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<sst xmlns="http://schemas.openxmlformats.org/spreadsheetml/2006/main" count="2499" uniqueCount="260">
  <si>
    <t>14_PE</t>
  </si>
  <si>
    <t>Agriculture</t>
  </si>
  <si>
    <t>Reference</t>
  </si>
  <si>
    <t>Petajoules</t>
  </si>
  <si>
    <t>Sector</t>
  </si>
  <si>
    <t>Fuel</t>
  </si>
  <si>
    <t>Electricity</t>
  </si>
  <si>
    <t>Biofuels</t>
  </si>
  <si>
    <t>Biomass</t>
  </si>
  <si>
    <t>Natural gas</t>
  </si>
  <si>
    <t>Oil</t>
  </si>
  <si>
    <t>Coal</t>
  </si>
  <si>
    <t>Total</t>
  </si>
  <si>
    <t>Target</t>
  </si>
  <si>
    <t>Bioenergy &amp; waste</t>
  </si>
  <si>
    <t>Industry</t>
  </si>
  <si>
    <t>Buildings</t>
  </si>
  <si>
    <t>Transport</t>
  </si>
  <si>
    <t>Power</t>
  </si>
  <si>
    <t>Bunkers</t>
  </si>
  <si>
    <t>Production</t>
  </si>
  <si>
    <t>Imports</t>
  </si>
  <si>
    <t>Exports</t>
  </si>
  <si>
    <t>Stock change</t>
  </si>
  <si>
    <t>TPES</t>
  </si>
  <si>
    <t>Biogas</t>
  </si>
  <si>
    <t>Biodiesel</t>
  </si>
  <si>
    <t>Biogasoline</t>
  </si>
  <si>
    <t>Biojet kerosene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</si>
  <si>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</si>
  <si>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</si>
  <si>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</si>
  <si>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</si>
  <si>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</si>
  <si>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</si>
  <si>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</si>
  <si>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</si>
  <si>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</si>
  <si>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Others</t>
  </si>
  <si>
    <t>Solar thermal</t>
  </si>
  <si>
    <t>Coal &amp; biomass</t>
  </si>
  <si>
    <t>Thermal coal</t>
  </si>
  <si>
    <t>Coal products</t>
  </si>
  <si>
    <t>TWh, Petajoules</t>
  </si>
  <si>
    <t>Electricity generation</t>
  </si>
  <si>
    <t>Hydro</t>
  </si>
  <si>
    <t>Solar</t>
  </si>
  <si>
    <t>Wind</t>
  </si>
  <si>
    <t>Electricity imports</t>
  </si>
  <si>
    <t>Power_input</t>
  </si>
  <si>
    <t>Own-use</t>
  </si>
  <si>
    <t>Losses</t>
  </si>
  <si>
    <t>Hydrogen</t>
  </si>
  <si>
    <t>Hydrogen-based fuels</t>
  </si>
  <si>
    <t>Production from electrolysis using green electricity</t>
  </si>
  <si>
    <t>Non-energy</t>
  </si>
  <si>
    <t>Electricity incl green</t>
  </si>
  <si>
    <t>Green electricity generation for hydrogen</t>
  </si>
  <si>
    <t>Demand sectors</t>
  </si>
  <si>
    <t>Own-use &amp; losses</t>
  </si>
  <si>
    <t>Ammonia</t>
  </si>
  <si>
    <t>E-fuels</t>
  </si>
  <si>
    <t>Industry &amp; Non-energy</t>
  </si>
  <si>
    <t>Other renewables</t>
  </si>
  <si>
    <t>TFC</t>
  </si>
  <si>
    <t>Mining</t>
  </si>
  <si>
    <t>Total Industry &amp; Non-energy</t>
  </si>
  <si>
    <t>Natural gas &amp; biogas</t>
  </si>
  <si>
    <t>LNG</t>
  </si>
  <si>
    <t>Refining</t>
  </si>
  <si>
    <t>PJ, TFEC is TFC minus non energy demand, Petajoules</t>
  </si>
  <si>
    <t>Gasoline</t>
  </si>
  <si>
    <t>Naphtha</t>
  </si>
  <si>
    <t>Kerosene</t>
  </si>
  <si>
    <t>Diesel</t>
  </si>
  <si>
    <t>Fuel oil</t>
  </si>
  <si>
    <t>Jet fuel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</si>
  <si>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</si>
  <si>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</si>
  <si>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</si>
  <si>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</si>
  <si>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</si>
  <si>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</si>
  <si>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Other products</t>
  </si>
  <si>
    <t>Refinery gas</t>
  </si>
  <si>
    <t>Crude oil</t>
  </si>
  <si>
    <t>Natural Gas Liquids</t>
  </si>
  <si>
    <t>Other hydrocarbons</t>
  </si>
  <si>
    <t>Supply &amp; production</t>
  </si>
  <si>
    <t>Wind &amp; Solar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</si>
  <si>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</si>
  <si>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</si>
  <si>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</si>
  <si>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</si>
  <si>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</si>
  <si>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</si>
  <si>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</si>
  <si>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</si>
  <si>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</si>
  <si>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Non-specified</t>
  </si>
  <si>
    <t>International aviation bunkers</t>
  </si>
  <si>
    <t>International marine bunkers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</si>
  <si>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</si>
  <si>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</si>
  <si>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</si>
  <si>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</si>
  <si>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</si>
  <si>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</si>
  <si>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</si>
  <si>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</si>
  <si>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</si>
  <si>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</si>
  <si>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</si>
  <si>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</si>
  <si>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</si>
  <si>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</si>
  <si>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</si>
  <si>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</si>
  <si>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</si>
  <si>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</si>
  <si>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</si>
  <si>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</si>
  <si>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</si>
  <si>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</si>
  <si>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</si>
  <si>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</si>
  <si>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</si>
  <si>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</si>
  <si>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</si>
  <si>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</si>
  <si>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</si>
  <si>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</si>
  <si>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</si>
  <si>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</si>
  <si>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</si>
  <si>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</si>
  <si>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</si>
  <si>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</si>
  <si>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</si>
  <si>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</si>
  <si>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</si>
  <si>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</si>
  <si>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</si>
  <si>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</si>
  <si>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</si>
  <si>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</si>
  <si>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</si>
  <si>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</si>
  <si>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</si>
  <si>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</si>
  <si>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</si>
  <si>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</si>
  <si>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</si>
  <si>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</si>
  <si>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</si>
  <si>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</si>
  <si>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</si>
  <si>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</si>
  <si>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</si>
  <si>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</si>
  <si>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</si>
  <si>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</si>
  <si>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</si>
  <si>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</si>
  <si>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</si>
  <si>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</si>
  <si>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</si>
  <si>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</si>
  <si>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</si>
  <si>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</si>
  <si>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</si>
  <si>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Imports - Liquid biofuels</t>
  </si>
  <si>
    <t>Production - Liquid biofuels</t>
  </si>
  <si>
    <t>Production - Biogas</t>
  </si>
  <si>
    <t>Production - Biomass</t>
  </si>
  <si>
    <t>Natural_gas_LNG_and_biogas</t>
  </si>
  <si>
    <t>biogas</t>
  </si>
  <si>
    <t>Production - Natural gas</t>
  </si>
  <si>
    <t>Exports - LNG</t>
  </si>
  <si>
    <t>Imports - LNG</t>
  </si>
  <si>
    <t>crude_and_ngl_supply</t>
  </si>
  <si>
    <t>NGLs</t>
  </si>
  <si>
    <t>Exports - Crude oil</t>
  </si>
  <si>
    <t>Imports - Crude oil</t>
  </si>
  <si>
    <t>Production - Crude oil</t>
  </si>
  <si>
    <t>Production - NGLs</t>
  </si>
  <si>
    <t>Imports - Other hydrocarbons</t>
  </si>
  <si>
    <t>coal_and_bioenergy_supply</t>
  </si>
  <si>
    <t>Exports - Coal</t>
  </si>
  <si>
    <t>Imports - Coal</t>
  </si>
  <si>
    <t>Production - Coal</t>
  </si>
  <si>
    <t>Imports - Coal products</t>
  </si>
  <si>
    <t>Exports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</si>
  <si>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</si>
  <si>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</si>
  <si>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</si>
  <si>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</si>
  <si>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</si>
  <si>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</si>
  <si>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</si>
  <si>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</si>
  <si>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</si>
  <si>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</si>
  <si>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</si>
  <si>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</si>
  <si>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</si>
  <si>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</si>
  <si>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</si>
  <si>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</si>
  <si>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</si>
  <si>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</si>
  <si>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</si>
  <si>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</si>
  <si>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</si>
  <si>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</si>
  <si>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</si>
  <si>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</si>
  <si>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</si>
  <si>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</si>
  <si>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</si>
  <si>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</si>
  <si>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</si>
  <si>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</si>
  <si>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</si>
  <si>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</si>
  <si>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</si>
  <si>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</si>
  <si>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</si>
  <si>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</si>
  <si>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</si>
  <si>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</si>
  <si>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</si>
  <si>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</si>
  <si>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</si>
  <si>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28%</t>
  </si>
  <si>
    <t>179%</t>
  </si>
  <si>
    <t>56%</t>
  </si>
  <si>
    <t>110%</t>
  </si>
  <si>
    <t>17%</t>
  </si>
  <si>
    <t>84%</t>
  </si>
  <si>
    <t>80%</t>
  </si>
  <si>
    <t>144%</t>
  </si>
  <si>
    <t>132%</t>
  </si>
  <si>
    <t>-31%</t>
  </si>
  <si>
    <t>190%</t>
  </si>
  <si>
    <t>53%</t>
  </si>
  <si>
    <t>20%</t>
  </si>
  <si>
    <t>95%</t>
  </si>
  <si>
    <t>40%</t>
  </si>
  <si>
    <t>99%</t>
  </si>
  <si>
    <t>13%</t>
  </si>
  <si>
    <t>23%</t>
  </si>
  <si>
    <t>49%</t>
  </si>
  <si>
    <t>283%</t>
  </si>
  <si>
    <t>272%</t>
  </si>
  <si>
    <t>-56%</t>
  </si>
  <si>
    <t>214%</t>
  </si>
  <si>
    <t>-26%</t>
  </si>
  <si>
    <t>77%</t>
  </si>
  <si>
    <t>57%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</si>
</sst>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- 14_PE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26462.2</c:v>
                </c:pt>
                <c:pt idx="1">
                  <c:v>26846.6</c:v>
                </c:pt>
                <c:pt idx="2">
                  <c:v>27183.2</c:v>
                </c:pt>
                <c:pt idx="3">
                  <c:v>27485.8</c:v>
                </c:pt>
                <c:pt idx="4">
                  <c:v>27760.9</c:v>
                </c:pt>
                <c:pt idx="5">
                  <c:v>28027</c:v>
                </c:pt>
                <c:pt idx="6">
                  <c:v>28267.6</c:v>
                </c:pt>
                <c:pt idx="7">
                  <c:v>28494.6</c:v>
                </c:pt>
                <c:pt idx="8">
                  <c:v>28706.2</c:v>
                </c:pt>
                <c:pt idx="9">
                  <c:v>28906.2</c:v>
                </c:pt>
                <c:pt idx="10">
                  <c:v>29112.5</c:v>
                </c:pt>
                <c:pt idx="11">
                  <c:v>29346.7</c:v>
                </c:pt>
                <c:pt idx="12">
                  <c:v>29608.8</c:v>
                </c:pt>
                <c:pt idx="13">
                  <c:v>29890.4</c:v>
                </c:pt>
                <c:pt idx="14">
                  <c:v>30187.2</c:v>
                </c:pt>
                <c:pt idx="15">
                  <c:v>30520.7</c:v>
                </c:pt>
                <c:pt idx="16">
                  <c:v>30903</c:v>
                </c:pt>
                <c:pt idx="17">
                  <c:v>31362.5</c:v>
                </c:pt>
                <c:pt idx="18">
                  <c:v>31848.4</c:v>
                </c:pt>
                <c:pt idx="19">
                  <c:v>32559.4</c:v>
                </c:pt>
                <c:pt idx="20">
                  <c:v>33090.3</c:v>
                </c:pt>
                <c:pt idx="21">
                  <c:v>33519.2</c:v>
                </c:pt>
                <c:pt idx="22">
                  <c:v>33911.7</c:v>
                </c:pt>
                <c:pt idx="23">
                  <c:v>34187.5</c:v>
                </c:pt>
                <c:pt idx="24">
                  <c:v>34518</c:v>
                </c:pt>
                <c:pt idx="25">
                  <c:v>34848.9</c:v>
                </c:pt>
                <c:pt idx="26">
                  <c:v>35182.7</c:v>
                </c:pt>
                <c:pt idx="27">
                  <c:v>35520.8</c:v>
                </c:pt>
                <c:pt idx="28">
                  <c:v>35859.8</c:v>
                </c:pt>
                <c:pt idx="29">
                  <c:v>36198.7</c:v>
                </c:pt>
                <c:pt idx="30">
                  <c:v>36535.6</c:v>
                </c:pt>
                <c:pt idx="31">
                  <c:v>36869.2</c:v>
                </c:pt>
                <c:pt idx="32">
                  <c:v>37196.5</c:v>
                </c:pt>
                <c:pt idx="33">
                  <c:v>37517.6</c:v>
                </c:pt>
                <c:pt idx="34">
                  <c:v>37833.3</c:v>
                </c:pt>
                <c:pt idx="35">
                  <c:v>38142.2</c:v>
                </c:pt>
                <c:pt idx="36">
                  <c:v>38443.8</c:v>
                </c:pt>
                <c:pt idx="37">
                  <c:v>38739.9</c:v>
                </c:pt>
                <c:pt idx="38">
                  <c:v>39029.2</c:v>
                </c:pt>
                <c:pt idx="39">
                  <c:v>39310.3</c:v>
                </c:pt>
                <c:pt idx="40">
                  <c:v>39585.5</c:v>
                </c:pt>
                <c:pt idx="41">
                  <c:v>39854.9</c:v>
                </c:pt>
                <c:pt idx="42">
                  <c:v>40115.7</c:v>
                </c:pt>
                <c:pt idx="43">
                  <c:v>40368.7</c:v>
                </c:pt>
                <c:pt idx="44">
                  <c:v>40615.2</c:v>
                </c:pt>
                <c:pt idx="45">
                  <c:v>40853.6</c:v>
                </c:pt>
                <c:pt idx="46">
                  <c:v>41084.2</c:v>
                </c:pt>
                <c:pt idx="47">
                  <c:v>41308.7</c:v>
                </c:pt>
                <c:pt idx="48">
                  <c:v>41523.9</c:v>
                </c:pt>
                <c:pt idx="49">
                  <c:v>41730.3</c:v>
                </c:pt>
                <c:pt idx="50">
                  <c:v>41928.1</c:v>
                </c:pt>
                <c:pt idx="51">
                  <c:v>42117</c:v>
                </c:pt>
                <c:pt idx="52">
                  <c:v>42297.4</c:v>
                </c:pt>
                <c:pt idx="53">
                  <c:v>42468.8</c:v>
                </c:pt>
                <c:pt idx="54">
                  <c:v>42631.8</c:v>
                </c:pt>
                <c:pt idx="55">
                  <c:v>42787.6</c:v>
                </c:pt>
                <c:pt idx="56">
                  <c:v>42933.9</c:v>
                </c:pt>
                <c:pt idx="57">
                  <c:v>43072.2</c:v>
                </c:pt>
                <c:pt idx="58">
                  <c:v>43205</c:v>
                </c:pt>
                <c:pt idx="59">
                  <c:v>43326.3</c:v>
                </c:pt>
                <c:pt idx="60">
                  <c:v>43438.8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- 14_PE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173.7</c:v>
                </c:pt>
                <c:pt idx="1">
                  <c:v>174.8</c:v>
                </c:pt>
                <c:pt idx="2">
                  <c:v>184.3</c:v>
                </c:pt>
                <c:pt idx="3">
                  <c:v>192</c:v>
                </c:pt>
                <c:pt idx="4">
                  <c:v>201.5</c:v>
                </c:pt>
                <c:pt idx="5">
                  <c:v>214.2</c:v>
                </c:pt>
                <c:pt idx="6">
                  <c:v>230.3</c:v>
                </c:pt>
                <c:pt idx="7">
                  <c:v>249.9</c:v>
                </c:pt>
                <c:pt idx="8">
                  <c:v>272.7</c:v>
                </c:pt>
                <c:pt idx="9">
                  <c:v>275.7</c:v>
                </c:pt>
                <c:pt idx="10">
                  <c:v>298.7</c:v>
                </c:pt>
                <c:pt idx="11">
                  <c:v>317.6</c:v>
                </c:pt>
                <c:pt idx="12">
                  <c:v>337.1</c:v>
                </c:pt>
                <c:pt idx="13">
                  <c:v>356.8</c:v>
                </c:pt>
                <c:pt idx="14">
                  <c:v>365.3</c:v>
                </c:pt>
                <c:pt idx="15">
                  <c:v>377.2</c:v>
                </c:pt>
                <c:pt idx="16">
                  <c:v>392.1</c:v>
                </c:pt>
                <c:pt idx="17">
                  <c:v>402</c:v>
                </c:pt>
                <c:pt idx="18">
                  <c:v>418</c:v>
                </c:pt>
                <c:pt idx="19">
                  <c:v>427.3</c:v>
                </c:pt>
                <c:pt idx="20">
                  <c:v>380.3</c:v>
                </c:pt>
                <c:pt idx="21">
                  <c:v>431.8</c:v>
                </c:pt>
                <c:pt idx="22">
                  <c:v>443.5</c:v>
                </c:pt>
                <c:pt idx="23">
                  <c:v>455</c:v>
                </c:pt>
                <c:pt idx="24">
                  <c:v>469.6</c:v>
                </c:pt>
                <c:pt idx="25">
                  <c:v>484.1</c:v>
                </c:pt>
                <c:pt idx="26">
                  <c:v>498.6</c:v>
                </c:pt>
                <c:pt idx="27">
                  <c:v>513.6</c:v>
                </c:pt>
                <c:pt idx="28">
                  <c:v>532.9</c:v>
                </c:pt>
                <c:pt idx="29">
                  <c:v>548.5</c:v>
                </c:pt>
                <c:pt idx="30">
                  <c:v>564.5</c:v>
                </c:pt>
                <c:pt idx="31">
                  <c:v>580.9</c:v>
                </c:pt>
                <c:pt idx="32">
                  <c:v>597.4</c:v>
                </c:pt>
                <c:pt idx="33">
                  <c:v>614</c:v>
                </c:pt>
                <c:pt idx="34">
                  <c:v>631.2</c:v>
                </c:pt>
                <c:pt idx="35">
                  <c:v>649</c:v>
                </c:pt>
                <c:pt idx="36">
                  <c:v>666.7</c:v>
                </c:pt>
                <c:pt idx="37">
                  <c:v>685</c:v>
                </c:pt>
                <c:pt idx="38">
                  <c:v>703.8</c:v>
                </c:pt>
                <c:pt idx="39">
                  <c:v>723.1</c:v>
                </c:pt>
                <c:pt idx="40">
                  <c:v>742.9</c:v>
                </c:pt>
                <c:pt idx="41">
                  <c:v>763.2</c:v>
                </c:pt>
                <c:pt idx="42">
                  <c:v>783.9</c:v>
                </c:pt>
                <c:pt idx="43">
                  <c:v>805.1</c:v>
                </c:pt>
                <c:pt idx="44">
                  <c:v>826.7</c:v>
                </c:pt>
                <c:pt idx="45">
                  <c:v>848.9</c:v>
                </c:pt>
                <c:pt idx="46">
                  <c:v>871.5</c:v>
                </c:pt>
                <c:pt idx="47">
                  <c:v>894.7</c:v>
                </c:pt>
                <c:pt idx="48">
                  <c:v>918.3</c:v>
                </c:pt>
                <c:pt idx="49">
                  <c:v>942.4</c:v>
                </c:pt>
                <c:pt idx="50">
                  <c:v>967</c:v>
                </c:pt>
                <c:pt idx="51">
                  <c:v>992.1</c:v>
                </c:pt>
                <c:pt idx="52">
                  <c:v>1017.6</c:v>
                </c:pt>
                <c:pt idx="53">
                  <c:v>1043.6</c:v>
                </c:pt>
                <c:pt idx="54">
                  <c:v>1070.1</c:v>
                </c:pt>
                <c:pt idx="55">
                  <c:v>1097.1</c:v>
                </c:pt>
                <c:pt idx="56">
                  <c:v>1124.6</c:v>
                </c:pt>
                <c:pt idx="57">
                  <c:v>1152.6</c:v>
                </c:pt>
                <c:pt idx="58">
                  <c:v>1181.1</c:v>
                </c:pt>
                <c:pt idx="59">
                  <c:v>1210</c:v>
                </c:pt>
                <c:pt idx="60">
                  <c:v>1239.4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- 14_PE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6565.1</c:v>
                </c:pt>
                <c:pt idx="1">
                  <c:v>6511</c:v>
                </c:pt>
                <c:pt idx="2">
                  <c:v>6780.9</c:v>
                </c:pt>
                <c:pt idx="3">
                  <c:v>6985.5</c:v>
                </c:pt>
                <c:pt idx="4">
                  <c:v>7259.4</c:v>
                </c:pt>
                <c:pt idx="5">
                  <c:v>7642.5</c:v>
                </c:pt>
                <c:pt idx="6">
                  <c:v>8147.7</c:v>
                </c:pt>
                <c:pt idx="7">
                  <c:v>8771.5</c:v>
                </c:pt>
                <c:pt idx="8">
                  <c:v>9501.4</c:v>
                </c:pt>
                <c:pt idx="9">
                  <c:v>9539.1</c:v>
                </c:pt>
                <c:pt idx="10">
                  <c:v>10260.7</c:v>
                </c:pt>
                <c:pt idx="11">
                  <c:v>10822.9</c:v>
                </c:pt>
                <c:pt idx="12">
                  <c:v>11385.7</c:v>
                </c:pt>
                <c:pt idx="13">
                  <c:v>11938.3</c:v>
                </c:pt>
                <c:pt idx="14">
                  <c:v>12102.6</c:v>
                </c:pt>
                <c:pt idx="15">
                  <c:v>12359.9</c:v>
                </c:pt>
                <c:pt idx="16">
                  <c:v>12689.5</c:v>
                </c:pt>
                <c:pt idx="17">
                  <c:v>12818.4</c:v>
                </c:pt>
                <c:pt idx="18">
                  <c:v>13124.7</c:v>
                </c:pt>
                <c:pt idx="19">
                  <c:v>13124.9</c:v>
                </c:pt>
                <c:pt idx="20">
                  <c:v>11492</c:v>
                </c:pt>
                <c:pt idx="21">
                  <c:v>12882.3</c:v>
                </c:pt>
                <c:pt idx="22">
                  <c:v>13077.4</c:v>
                </c:pt>
                <c:pt idx="23">
                  <c:v>13308.9</c:v>
                </c:pt>
                <c:pt idx="24">
                  <c:v>13603.9</c:v>
                </c:pt>
                <c:pt idx="25">
                  <c:v>13891.5</c:v>
                </c:pt>
                <c:pt idx="26">
                  <c:v>14172.4</c:v>
                </c:pt>
                <c:pt idx="27">
                  <c:v>14459.3</c:v>
                </c:pt>
                <c:pt idx="28">
                  <c:v>14859.7</c:v>
                </c:pt>
                <c:pt idx="29">
                  <c:v>15152.4</c:v>
                </c:pt>
                <c:pt idx="30">
                  <c:v>15451.4</c:v>
                </c:pt>
                <c:pt idx="31">
                  <c:v>15755.2</c:v>
                </c:pt>
                <c:pt idx="32">
                  <c:v>16059.6</c:v>
                </c:pt>
                <c:pt idx="33">
                  <c:v>16366.1</c:v>
                </c:pt>
                <c:pt idx="34">
                  <c:v>16682.8</c:v>
                </c:pt>
                <c:pt idx="35">
                  <c:v>17014.4</c:v>
                </c:pt>
                <c:pt idx="36">
                  <c:v>17342.5</c:v>
                </c:pt>
                <c:pt idx="37">
                  <c:v>17682.2</c:v>
                </c:pt>
                <c:pt idx="38">
                  <c:v>18033.1</c:v>
                </c:pt>
                <c:pt idx="39">
                  <c:v>18394.8</c:v>
                </c:pt>
                <c:pt idx="40">
                  <c:v>18766.8</c:v>
                </c:pt>
                <c:pt idx="41">
                  <c:v>19149</c:v>
                </c:pt>
                <c:pt idx="42">
                  <c:v>19541.4</c:v>
                </c:pt>
                <c:pt idx="43">
                  <c:v>19942.9</c:v>
                </c:pt>
                <c:pt idx="44">
                  <c:v>20355.3</c:v>
                </c:pt>
                <c:pt idx="45">
                  <c:v>20778.9</c:v>
                </c:pt>
                <c:pt idx="46">
                  <c:v>21213.5</c:v>
                </c:pt>
                <c:pt idx="47">
                  <c:v>21658.7</c:v>
                </c:pt>
                <c:pt idx="48">
                  <c:v>22115.4</c:v>
                </c:pt>
                <c:pt idx="49">
                  <c:v>22583.5</c:v>
                </c:pt>
                <c:pt idx="50">
                  <c:v>23063.1</c:v>
                </c:pt>
                <c:pt idx="51">
                  <c:v>23554.7</c:v>
                </c:pt>
                <c:pt idx="52">
                  <c:v>24058.2</c:v>
                </c:pt>
                <c:pt idx="53">
                  <c:v>24573.9</c:v>
                </c:pt>
                <c:pt idx="54">
                  <c:v>25101.7</c:v>
                </c:pt>
                <c:pt idx="55">
                  <c:v>25641.6</c:v>
                </c:pt>
                <c:pt idx="56">
                  <c:v>26194.3</c:v>
                </c:pt>
                <c:pt idx="57">
                  <c:v>26759.6</c:v>
                </c:pt>
                <c:pt idx="58">
                  <c:v>27337</c:v>
                </c:pt>
                <c:pt idx="59">
                  <c:v>27928.2</c:v>
                </c:pt>
                <c:pt idx="60">
                  <c:v>28532.8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9.800000000000001</c:v>
                </c:pt>
                <c:pt idx="54">
                  <c:v>9.800000000000001</c:v>
                </c:pt>
                <c:pt idx="55">
                  <c:v>9.800000000000001</c:v>
                </c:pt>
                <c:pt idx="56">
                  <c:v>9.800000000000001</c:v>
                </c:pt>
                <c:pt idx="57">
                  <c:v>9.699999999999999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9.699999999999999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12</c:v>
                </c:pt>
                <c:pt idx="26">
                  <c:v>12.2</c:v>
                </c:pt>
                <c:pt idx="27">
                  <c:v>12.4</c:v>
                </c:pt>
                <c:pt idx="28">
                  <c:v>12.6</c:v>
                </c:pt>
                <c:pt idx="29">
                  <c:v>12.8</c:v>
                </c:pt>
                <c:pt idx="30">
                  <c:v>13</c:v>
                </c:pt>
                <c:pt idx="31">
                  <c:v>13.2</c:v>
                </c:pt>
                <c:pt idx="32">
                  <c:v>13.4</c:v>
                </c:pt>
                <c:pt idx="33">
                  <c:v>13.6</c:v>
                </c:pt>
                <c:pt idx="34">
                  <c:v>13.8</c:v>
                </c:pt>
                <c:pt idx="35">
                  <c:v>14</c:v>
                </c:pt>
                <c:pt idx="36">
                  <c:v>14.2</c:v>
                </c:pt>
                <c:pt idx="37">
                  <c:v>14.4</c:v>
                </c:pt>
                <c:pt idx="38">
                  <c:v>14.6</c:v>
                </c:pt>
                <c:pt idx="39">
                  <c:v>14.8</c:v>
                </c:pt>
                <c:pt idx="40">
                  <c:v>15</c:v>
                </c:pt>
                <c:pt idx="41">
                  <c:v>15.2</c:v>
                </c:pt>
                <c:pt idx="42">
                  <c:v>15.4</c:v>
                </c:pt>
                <c:pt idx="43">
                  <c:v>15.6</c:v>
                </c:pt>
                <c:pt idx="44">
                  <c:v>15.8</c:v>
                </c:pt>
                <c:pt idx="45">
                  <c:v>16.1</c:v>
                </c:pt>
                <c:pt idx="46">
                  <c:v>16.3</c:v>
                </c:pt>
                <c:pt idx="47">
                  <c:v>16.5</c:v>
                </c:pt>
                <c:pt idx="48">
                  <c:v>16.7</c:v>
                </c:pt>
                <c:pt idx="49">
                  <c:v>16.9</c:v>
                </c:pt>
                <c:pt idx="50">
                  <c:v>17.1</c:v>
                </c:pt>
                <c:pt idx="51">
                  <c:v>17.3</c:v>
                </c:pt>
                <c:pt idx="52">
                  <c:v>17.5</c:v>
                </c:pt>
                <c:pt idx="53">
                  <c:v>17.8</c:v>
                </c:pt>
                <c:pt idx="54">
                  <c:v>18</c:v>
                </c:pt>
                <c:pt idx="55">
                  <c:v>18.2</c:v>
                </c:pt>
                <c:pt idx="56">
                  <c:v>18.5</c:v>
                </c:pt>
                <c:pt idx="57">
                  <c:v>18.7</c:v>
                </c:pt>
                <c:pt idx="58">
                  <c:v>18.9</c:v>
                </c:pt>
                <c:pt idx="59">
                  <c:v>19.2</c:v>
                </c:pt>
                <c:pt idx="60">
                  <c:v>19.4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247</c:v>
                </c:pt>
                <c:pt idx="25">
                  <c:v>250.6</c:v>
                </c:pt>
                <c:pt idx="26">
                  <c:v>254.1</c:v>
                </c:pt>
                <c:pt idx="27">
                  <c:v>257.6</c:v>
                </c:pt>
                <c:pt idx="28">
                  <c:v>261.1</c:v>
                </c:pt>
                <c:pt idx="29">
                  <c:v>264.5</c:v>
                </c:pt>
                <c:pt idx="30">
                  <c:v>267.9</c:v>
                </c:pt>
                <c:pt idx="31">
                  <c:v>271.3</c:v>
                </c:pt>
                <c:pt idx="32">
                  <c:v>274.6</c:v>
                </c:pt>
                <c:pt idx="33">
                  <c:v>278</c:v>
                </c:pt>
                <c:pt idx="34">
                  <c:v>281.4</c:v>
                </c:pt>
                <c:pt idx="35">
                  <c:v>284.8</c:v>
                </c:pt>
                <c:pt idx="36">
                  <c:v>288.1</c:v>
                </c:pt>
                <c:pt idx="37">
                  <c:v>291.5</c:v>
                </c:pt>
                <c:pt idx="38">
                  <c:v>294.9</c:v>
                </c:pt>
                <c:pt idx="39">
                  <c:v>298.2</c:v>
                </c:pt>
                <c:pt idx="40">
                  <c:v>301.6</c:v>
                </c:pt>
                <c:pt idx="41">
                  <c:v>305.1</c:v>
                </c:pt>
                <c:pt idx="42">
                  <c:v>308.5</c:v>
                </c:pt>
                <c:pt idx="43">
                  <c:v>312</c:v>
                </c:pt>
                <c:pt idx="44">
                  <c:v>315.5</c:v>
                </c:pt>
                <c:pt idx="45">
                  <c:v>319</c:v>
                </c:pt>
                <c:pt idx="46">
                  <c:v>322.5</c:v>
                </c:pt>
                <c:pt idx="47">
                  <c:v>326.1</c:v>
                </c:pt>
                <c:pt idx="48">
                  <c:v>329.7</c:v>
                </c:pt>
                <c:pt idx="49">
                  <c:v>333.4</c:v>
                </c:pt>
                <c:pt idx="50">
                  <c:v>337</c:v>
                </c:pt>
                <c:pt idx="51">
                  <c:v>340.8</c:v>
                </c:pt>
                <c:pt idx="52">
                  <c:v>344.5</c:v>
                </c:pt>
                <c:pt idx="53">
                  <c:v>348.3</c:v>
                </c:pt>
                <c:pt idx="54">
                  <c:v>352.2</c:v>
                </c:pt>
                <c:pt idx="55">
                  <c:v>356.1</c:v>
                </c:pt>
                <c:pt idx="56">
                  <c:v>360.1</c:v>
                </c:pt>
                <c:pt idx="57">
                  <c:v>364.1</c:v>
                </c:pt>
                <c:pt idx="58">
                  <c:v>368.2</c:v>
                </c:pt>
                <c:pt idx="59">
                  <c:v>372.4</c:v>
                </c:pt>
                <c:pt idx="60">
                  <c:v>376.7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412.6</c:v>
                </c:pt>
                <c:pt idx="24">
                  <c:v>425.3</c:v>
                </c:pt>
                <c:pt idx="25">
                  <c:v>438.5</c:v>
                </c:pt>
                <c:pt idx="26">
                  <c:v>451.9</c:v>
                </c:pt>
                <c:pt idx="27">
                  <c:v>465.6</c:v>
                </c:pt>
                <c:pt idx="28">
                  <c:v>480.4</c:v>
                </c:pt>
                <c:pt idx="29">
                  <c:v>494.2</c:v>
                </c:pt>
                <c:pt idx="30">
                  <c:v>508.1</c:v>
                </c:pt>
                <c:pt idx="31">
                  <c:v>521.9</c:v>
                </c:pt>
                <c:pt idx="32">
                  <c:v>535.5</c:v>
                </c:pt>
                <c:pt idx="33">
                  <c:v>548.9</c:v>
                </c:pt>
                <c:pt idx="34">
                  <c:v>562</c:v>
                </c:pt>
                <c:pt idx="35">
                  <c:v>575</c:v>
                </c:pt>
                <c:pt idx="36">
                  <c:v>587.4</c:v>
                </c:pt>
                <c:pt idx="37">
                  <c:v>599.3</c:v>
                </c:pt>
                <c:pt idx="38">
                  <c:v>610.7</c:v>
                </c:pt>
                <c:pt idx="39">
                  <c:v>621.6</c:v>
                </c:pt>
                <c:pt idx="40">
                  <c:v>631.9</c:v>
                </c:pt>
                <c:pt idx="41">
                  <c:v>641.6</c:v>
                </c:pt>
                <c:pt idx="42">
                  <c:v>650.8</c:v>
                </c:pt>
                <c:pt idx="43">
                  <c:v>659.4</c:v>
                </c:pt>
                <c:pt idx="44">
                  <c:v>667.4</c:v>
                </c:pt>
                <c:pt idx="45">
                  <c:v>674.7</c:v>
                </c:pt>
                <c:pt idx="46">
                  <c:v>681.4</c:v>
                </c:pt>
                <c:pt idx="47">
                  <c:v>687.4</c:v>
                </c:pt>
                <c:pt idx="48">
                  <c:v>692.6</c:v>
                </c:pt>
                <c:pt idx="49">
                  <c:v>697.2</c:v>
                </c:pt>
                <c:pt idx="50">
                  <c:v>701.4</c:v>
                </c:pt>
                <c:pt idx="51">
                  <c:v>705.8</c:v>
                </c:pt>
                <c:pt idx="52">
                  <c:v>710</c:v>
                </c:pt>
                <c:pt idx="53">
                  <c:v>714.1</c:v>
                </c:pt>
                <c:pt idx="54">
                  <c:v>718</c:v>
                </c:pt>
                <c:pt idx="55">
                  <c:v>721.7</c:v>
                </c:pt>
                <c:pt idx="56">
                  <c:v>725.1</c:v>
                </c:pt>
                <c:pt idx="57">
                  <c:v>728.2</c:v>
                </c:pt>
                <c:pt idx="58">
                  <c:v>731</c:v>
                </c:pt>
                <c:pt idx="59">
                  <c:v>733.6</c:v>
                </c:pt>
                <c:pt idx="60">
                  <c:v>735.8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290.5</c:v>
                </c:pt>
                <c:pt idx="25">
                  <c:v>300.7</c:v>
                </c:pt>
                <c:pt idx="26">
                  <c:v>310.2</c:v>
                </c:pt>
                <c:pt idx="27">
                  <c:v>319.3</c:v>
                </c:pt>
                <c:pt idx="28">
                  <c:v>328.8</c:v>
                </c:pt>
                <c:pt idx="29">
                  <c:v>337.4</c:v>
                </c:pt>
                <c:pt idx="30">
                  <c:v>345.9</c:v>
                </c:pt>
                <c:pt idx="31">
                  <c:v>354.1</c:v>
                </c:pt>
                <c:pt idx="32">
                  <c:v>362.2</c:v>
                </c:pt>
                <c:pt idx="33">
                  <c:v>370.2</c:v>
                </c:pt>
                <c:pt idx="34">
                  <c:v>378</c:v>
                </c:pt>
                <c:pt idx="35">
                  <c:v>385.9</c:v>
                </c:pt>
                <c:pt idx="36">
                  <c:v>393.6</c:v>
                </c:pt>
                <c:pt idx="37">
                  <c:v>401.2</c:v>
                </c:pt>
                <c:pt idx="38">
                  <c:v>408.8</c:v>
                </c:pt>
                <c:pt idx="39">
                  <c:v>416.4</c:v>
                </c:pt>
                <c:pt idx="40">
                  <c:v>423.9</c:v>
                </c:pt>
                <c:pt idx="41">
                  <c:v>431.4</c:v>
                </c:pt>
                <c:pt idx="42">
                  <c:v>438.9</c:v>
                </c:pt>
                <c:pt idx="43">
                  <c:v>446.3</c:v>
                </c:pt>
                <c:pt idx="44">
                  <c:v>453.7</c:v>
                </c:pt>
                <c:pt idx="45">
                  <c:v>461.1</c:v>
                </c:pt>
                <c:pt idx="46">
                  <c:v>468.4</c:v>
                </c:pt>
                <c:pt idx="47">
                  <c:v>475.7</c:v>
                </c:pt>
                <c:pt idx="48">
                  <c:v>483</c:v>
                </c:pt>
                <c:pt idx="49">
                  <c:v>490.3</c:v>
                </c:pt>
                <c:pt idx="50">
                  <c:v>497.6</c:v>
                </c:pt>
                <c:pt idx="51">
                  <c:v>504.8</c:v>
                </c:pt>
                <c:pt idx="52">
                  <c:v>512</c:v>
                </c:pt>
                <c:pt idx="53">
                  <c:v>519.2</c:v>
                </c:pt>
                <c:pt idx="54">
                  <c:v>526.4</c:v>
                </c:pt>
                <c:pt idx="55">
                  <c:v>533.5</c:v>
                </c:pt>
                <c:pt idx="56">
                  <c:v>540.7</c:v>
                </c:pt>
                <c:pt idx="57">
                  <c:v>547.8</c:v>
                </c:pt>
                <c:pt idx="58">
                  <c:v>554.9</c:v>
                </c:pt>
                <c:pt idx="59">
                  <c:v>562</c:v>
                </c:pt>
                <c:pt idx="60">
                  <c:v>569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9.800000000000001</c:v>
                </c:pt>
                <c:pt idx="54">
                  <c:v>9.800000000000001</c:v>
                </c:pt>
                <c:pt idx="55">
                  <c:v>9.800000000000001</c:v>
                </c:pt>
                <c:pt idx="56">
                  <c:v>9.800000000000001</c:v>
                </c:pt>
                <c:pt idx="57">
                  <c:v>9.699999999999999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9.699999999999999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12</c:v>
                </c:pt>
                <c:pt idx="26">
                  <c:v>12.2</c:v>
                </c:pt>
                <c:pt idx="27">
                  <c:v>12.4</c:v>
                </c:pt>
                <c:pt idx="28">
                  <c:v>12.6</c:v>
                </c:pt>
                <c:pt idx="29">
                  <c:v>12.8</c:v>
                </c:pt>
                <c:pt idx="30">
                  <c:v>13</c:v>
                </c:pt>
                <c:pt idx="31">
                  <c:v>13.2</c:v>
                </c:pt>
                <c:pt idx="32">
                  <c:v>13.4</c:v>
                </c:pt>
                <c:pt idx="33">
                  <c:v>13.6</c:v>
                </c:pt>
                <c:pt idx="34">
                  <c:v>13.8</c:v>
                </c:pt>
                <c:pt idx="35">
                  <c:v>14</c:v>
                </c:pt>
                <c:pt idx="36">
                  <c:v>14.2</c:v>
                </c:pt>
                <c:pt idx="37">
                  <c:v>14.4</c:v>
                </c:pt>
                <c:pt idx="38">
                  <c:v>14.6</c:v>
                </c:pt>
                <c:pt idx="39">
                  <c:v>14.8</c:v>
                </c:pt>
                <c:pt idx="40">
                  <c:v>15</c:v>
                </c:pt>
                <c:pt idx="41">
                  <c:v>15.2</c:v>
                </c:pt>
                <c:pt idx="42">
                  <c:v>15.4</c:v>
                </c:pt>
                <c:pt idx="43">
                  <c:v>15.6</c:v>
                </c:pt>
                <c:pt idx="44">
                  <c:v>15.8</c:v>
                </c:pt>
                <c:pt idx="45">
                  <c:v>16.1</c:v>
                </c:pt>
                <c:pt idx="46">
                  <c:v>16.3</c:v>
                </c:pt>
                <c:pt idx="47">
                  <c:v>16.5</c:v>
                </c:pt>
                <c:pt idx="48">
                  <c:v>16.7</c:v>
                </c:pt>
                <c:pt idx="49">
                  <c:v>16.9</c:v>
                </c:pt>
                <c:pt idx="50">
                  <c:v>17.1</c:v>
                </c:pt>
                <c:pt idx="51">
                  <c:v>17.3</c:v>
                </c:pt>
                <c:pt idx="52">
                  <c:v>17.5</c:v>
                </c:pt>
                <c:pt idx="53">
                  <c:v>17.8</c:v>
                </c:pt>
                <c:pt idx="54">
                  <c:v>18</c:v>
                </c:pt>
                <c:pt idx="55">
                  <c:v>18.2</c:v>
                </c:pt>
                <c:pt idx="56">
                  <c:v>18.5</c:v>
                </c:pt>
                <c:pt idx="57">
                  <c:v>18.7</c:v>
                </c:pt>
                <c:pt idx="58">
                  <c:v>18.9</c:v>
                </c:pt>
                <c:pt idx="59">
                  <c:v>19.2</c:v>
                </c:pt>
                <c:pt idx="60">
                  <c:v>19.4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247</c:v>
                </c:pt>
                <c:pt idx="25">
                  <c:v>250.6</c:v>
                </c:pt>
                <c:pt idx="26">
                  <c:v>254.1</c:v>
                </c:pt>
                <c:pt idx="27">
                  <c:v>257.6</c:v>
                </c:pt>
                <c:pt idx="28">
                  <c:v>261.1</c:v>
                </c:pt>
                <c:pt idx="29">
                  <c:v>264.5</c:v>
                </c:pt>
                <c:pt idx="30">
                  <c:v>267.9</c:v>
                </c:pt>
                <c:pt idx="31">
                  <c:v>271.3</c:v>
                </c:pt>
                <c:pt idx="32">
                  <c:v>274.6</c:v>
                </c:pt>
                <c:pt idx="33">
                  <c:v>278</c:v>
                </c:pt>
                <c:pt idx="34">
                  <c:v>281.4</c:v>
                </c:pt>
                <c:pt idx="35">
                  <c:v>284.8</c:v>
                </c:pt>
                <c:pt idx="36">
                  <c:v>288.1</c:v>
                </c:pt>
                <c:pt idx="37">
                  <c:v>291.5</c:v>
                </c:pt>
                <c:pt idx="38">
                  <c:v>294.9</c:v>
                </c:pt>
                <c:pt idx="39">
                  <c:v>298.2</c:v>
                </c:pt>
                <c:pt idx="40">
                  <c:v>301.6</c:v>
                </c:pt>
                <c:pt idx="41">
                  <c:v>305.1</c:v>
                </c:pt>
                <c:pt idx="42">
                  <c:v>308.5</c:v>
                </c:pt>
                <c:pt idx="43">
                  <c:v>312</c:v>
                </c:pt>
                <c:pt idx="44">
                  <c:v>315.5</c:v>
                </c:pt>
                <c:pt idx="45">
                  <c:v>319</c:v>
                </c:pt>
                <c:pt idx="46">
                  <c:v>322.5</c:v>
                </c:pt>
                <c:pt idx="47">
                  <c:v>326.1</c:v>
                </c:pt>
                <c:pt idx="48">
                  <c:v>329.7</c:v>
                </c:pt>
                <c:pt idx="49">
                  <c:v>333.4</c:v>
                </c:pt>
                <c:pt idx="50">
                  <c:v>337</c:v>
                </c:pt>
                <c:pt idx="51">
                  <c:v>340.8</c:v>
                </c:pt>
                <c:pt idx="52">
                  <c:v>344.5</c:v>
                </c:pt>
                <c:pt idx="53">
                  <c:v>348.3</c:v>
                </c:pt>
                <c:pt idx="54">
                  <c:v>352.2</c:v>
                </c:pt>
                <c:pt idx="55">
                  <c:v>356.1</c:v>
                </c:pt>
                <c:pt idx="56">
                  <c:v>360.1</c:v>
                </c:pt>
                <c:pt idx="57">
                  <c:v>364.1</c:v>
                </c:pt>
                <c:pt idx="58">
                  <c:v>368.2</c:v>
                </c:pt>
                <c:pt idx="59">
                  <c:v>372.4</c:v>
                </c:pt>
                <c:pt idx="60">
                  <c:v>376.7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412.6</c:v>
                </c:pt>
                <c:pt idx="24">
                  <c:v>425.3</c:v>
                </c:pt>
                <c:pt idx="25">
                  <c:v>438.5</c:v>
                </c:pt>
                <c:pt idx="26">
                  <c:v>451.9</c:v>
                </c:pt>
                <c:pt idx="27">
                  <c:v>465.6</c:v>
                </c:pt>
                <c:pt idx="28">
                  <c:v>480.4</c:v>
                </c:pt>
                <c:pt idx="29">
                  <c:v>494.2</c:v>
                </c:pt>
                <c:pt idx="30">
                  <c:v>508.1</c:v>
                </c:pt>
                <c:pt idx="31">
                  <c:v>521.9</c:v>
                </c:pt>
                <c:pt idx="32">
                  <c:v>535.5</c:v>
                </c:pt>
                <c:pt idx="33">
                  <c:v>548.9</c:v>
                </c:pt>
                <c:pt idx="34">
                  <c:v>562</c:v>
                </c:pt>
                <c:pt idx="35">
                  <c:v>575</c:v>
                </c:pt>
                <c:pt idx="36">
                  <c:v>587.4</c:v>
                </c:pt>
                <c:pt idx="37">
                  <c:v>599.3</c:v>
                </c:pt>
                <c:pt idx="38">
                  <c:v>610.7</c:v>
                </c:pt>
                <c:pt idx="39">
                  <c:v>621.6</c:v>
                </c:pt>
                <c:pt idx="40">
                  <c:v>631.9</c:v>
                </c:pt>
                <c:pt idx="41">
                  <c:v>641.6</c:v>
                </c:pt>
                <c:pt idx="42">
                  <c:v>650.8</c:v>
                </c:pt>
                <c:pt idx="43">
                  <c:v>659.4</c:v>
                </c:pt>
                <c:pt idx="44">
                  <c:v>667.4</c:v>
                </c:pt>
                <c:pt idx="45">
                  <c:v>674.7</c:v>
                </c:pt>
                <c:pt idx="46">
                  <c:v>681.4</c:v>
                </c:pt>
                <c:pt idx="47">
                  <c:v>687.4</c:v>
                </c:pt>
                <c:pt idx="48">
                  <c:v>692.6</c:v>
                </c:pt>
                <c:pt idx="49">
                  <c:v>697.2</c:v>
                </c:pt>
                <c:pt idx="50">
                  <c:v>701.4</c:v>
                </c:pt>
                <c:pt idx="51">
                  <c:v>705.8</c:v>
                </c:pt>
                <c:pt idx="52">
                  <c:v>710</c:v>
                </c:pt>
                <c:pt idx="53">
                  <c:v>714.1</c:v>
                </c:pt>
                <c:pt idx="54">
                  <c:v>718</c:v>
                </c:pt>
                <c:pt idx="55">
                  <c:v>721.7</c:v>
                </c:pt>
                <c:pt idx="56">
                  <c:v>725.1</c:v>
                </c:pt>
                <c:pt idx="57">
                  <c:v>728.2</c:v>
                </c:pt>
                <c:pt idx="58">
                  <c:v>731</c:v>
                </c:pt>
                <c:pt idx="59">
                  <c:v>733.6</c:v>
                </c:pt>
                <c:pt idx="60">
                  <c:v>735.8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290.5</c:v>
                </c:pt>
                <c:pt idx="25">
                  <c:v>300.7</c:v>
                </c:pt>
                <c:pt idx="26">
                  <c:v>310.2</c:v>
                </c:pt>
                <c:pt idx="27">
                  <c:v>319.3</c:v>
                </c:pt>
                <c:pt idx="28">
                  <c:v>328.8</c:v>
                </c:pt>
                <c:pt idx="29">
                  <c:v>337.4</c:v>
                </c:pt>
                <c:pt idx="30">
                  <c:v>345.9</c:v>
                </c:pt>
                <c:pt idx="31">
                  <c:v>354.1</c:v>
                </c:pt>
                <c:pt idx="32">
                  <c:v>362.2</c:v>
                </c:pt>
                <c:pt idx="33">
                  <c:v>370.2</c:v>
                </c:pt>
                <c:pt idx="34">
                  <c:v>378</c:v>
                </c:pt>
                <c:pt idx="35">
                  <c:v>385.9</c:v>
                </c:pt>
                <c:pt idx="36">
                  <c:v>393.6</c:v>
                </c:pt>
                <c:pt idx="37">
                  <c:v>401.2</c:v>
                </c:pt>
                <c:pt idx="38">
                  <c:v>408.8</c:v>
                </c:pt>
                <c:pt idx="39">
                  <c:v>416.4</c:v>
                </c:pt>
                <c:pt idx="40">
                  <c:v>423.9</c:v>
                </c:pt>
                <c:pt idx="41">
                  <c:v>431.4</c:v>
                </c:pt>
                <c:pt idx="42">
                  <c:v>438.9</c:v>
                </c:pt>
                <c:pt idx="43">
                  <c:v>446.3</c:v>
                </c:pt>
                <c:pt idx="44">
                  <c:v>453.7</c:v>
                </c:pt>
                <c:pt idx="45">
                  <c:v>461.1</c:v>
                </c:pt>
                <c:pt idx="46">
                  <c:v>468.4</c:v>
                </c:pt>
                <c:pt idx="47">
                  <c:v>475.7</c:v>
                </c:pt>
                <c:pt idx="48">
                  <c:v>483</c:v>
                </c:pt>
                <c:pt idx="49">
                  <c:v>490.3</c:v>
                </c:pt>
                <c:pt idx="50">
                  <c:v>497.6</c:v>
                </c:pt>
                <c:pt idx="51">
                  <c:v>504.8</c:v>
                </c:pt>
                <c:pt idx="52">
                  <c:v>512</c:v>
                </c:pt>
                <c:pt idx="53">
                  <c:v>519.2</c:v>
                </c:pt>
                <c:pt idx="54">
                  <c:v>526.4</c:v>
                </c:pt>
                <c:pt idx="55">
                  <c:v>533.5</c:v>
                </c:pt>
                <c:pt idx="56">
                  <c:v>540.7</c:v>
                </c:pt>
                <c:pt idx="57">
                  <c:v>547.8</c:v>
                </c:pt>
                <c:pt idx="58">
                  <c:v>554.9</c:v>
                </c:pt>
                <c:pt idx="59">
                  <c:v>562</c:v>
                </c:pt>
                <c:pt idx="60">
                  <c:v>569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12</c:v>
                </c:pt>
                <c:pt idx="26">
                  <c:v>12.2</c:v>
                </c:pt>
                <c:pt idx="27">
                  <c:v>12.4</c:v>
                </c:pt>
                <c:pt idx="28">
                  <c:v>12.6</c:v>
                </c:pt>
                <c:pt idx="29">
                  <c:v>12.8</c:v>
                </c:pt>
                <c:pt idx="30">
                  <c:v>13</c:v>
                </c:pt>
                <c:pt idx="31">
                  <c:v>13.2</c:v>
                </c:pt>
                <c:pt idx="32">
                  <c:v>13.4</c:v>
                </c:pt>
                <c:pt idx="33">
                  <c:v>13.6</c:v>
                </c:pt>
                <c:pt idx="34">
                  <c:v>13.8</c:v>
                </c:pt>
                <c:pt idx="35">
                  <c:v>14</c:v>
                </c:pt>
                <c:pt idx="36">
                  <c:v>14.2</c:v>
                </c:pt>
                <c:pt idx="37">
                  <c:v>14.4</c:v>
                </c:pt>
                <c:pt idx="38">
                  <c:v>14.6</c:v>
                </c:pt>
                <c:pt idx="39">
                  <c:v>14.8</c:v>
                </c:pt>
                <c:pt idx="40">
                  <c:v>15</c:v>
                </c:pt>
                <c:pt idx="41">
                  <c:v>15.2</c:v>
                </c:pt>
                <c:pt idx="42">
                  <c:v>15.4</c:v>
                </c:pt>
                <c:pt idx="43">
                  <c:v>15.6</c:v>
                </c:pt>
                <c:pt idx="44">
                  <c:v>15.8</c:v>
                </c:pt>
                <c:pt idx="45">
                  <c:v>16.1</c:v>
                </c:pt>
                <c:pt idx="46">
                  <c:v>16.3</c:v>
                </c:pt>
                <c:pt idx="47">
                  <c:v>16.5</c:v>
                </c:pt>
                <c:pt idx="48">
                  <c:v>16.7</c:v>
                </c:pt>
                <c:pt idx="49">
                  <c:v>16.9</c:v>
                </c:pt>
                <c:pt idx="50">
                  <c:v>17.1</c:v>
                </c:pt>
                <c:pt idx="51">
                  <c:v>17.3</c:v>
                </c:pt>
                <c:pt idx="52">
                  <c:v>17.5</c:v>
                </c:pt>
                <c:pt idx="53">
                  <c:v>17.8</c:v>
                </c:pt>
                <c:pt idx="54">
                  <c:v>18</c:v>
                </c:pt>
                <c:pt idx="55">
                  <c:v>18.2</c:v>
                </c:pt>
                <c:pt idx="56">
                  <c:v>18.5</c:v>
                </c:pt>
                <c:pt idx="57">
                  <c:v>18.7</c:v>
                </c:pt>
                <c:pt idx="58">
                  <c:v>18.9</c:v>
                </c:pt>
                <c:pt idx="59">
                  <c:v>19.2</c:v>
                </c:pt>
                <c:pt idx="60">
                  <c:v>19.4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247</c:v>
                </c:pt>
                <c:pt idx="25">
                  <c:v>250.6</c:v>
                </c:pt>
                <c:pt idx="26">
                  <c:v>254.1</c:v>
                </c:pt>
                <c:pt idx="27">
                  <c:v>257.6</c:v>
                </c:pt>
                <c:pt idx="28">
                  <c:v>261.1</c:v>
                </c:pt>
                <c:pt idx="29">
                  <c:v>264.5</c:v>
                </c:pt>
                <c:pt idx="30">
                  <c:v>267.9</c:v>
                </c:pt>
                <c:pt idx="31">
                  <c:v>271.3</c:v>
                </c:pt>
                <c:pt idx="32">
                  <c:v>274.6</c:v>
                </c:pt>
                <c:pt idx="33">
                  <c:v>278</c:v>
                </c:pt>
                <c:pt idx="34">
                  <c:v>281.4</c:v>
                </c:pt>
                <c:pt idx="35">
                  <c:v>284.8</c:v>
                </c:pt>
                <c:pt idx="36">
                  <c:v>288.1</c:v>
                </c:pt>
                <c:pt idx="37">
                  <c:v>291.5</c:v>
                </c:pt>
                <c:pt idx="38">
                  <c:v>294.9</c:v>
                </c:pt>
                <c:pt idx="39">
                  <c:v>298.2</c:v>
                </c:pt>
                <c:pt idx="40">
                  <c:v>301.6</c:v>
                </c:pt>
                <c:pt idx="41">
                  <c:v>305.1</c:v>
                </c:pt>
                <c:pt idx="42">
                  <c:v>308.5</c:v>
                </c:pt>
                <c:pt idx="43">
                  <c:v>312</c:v>
                </c:pt>
                <c:pt idx="44">
                  <c:v>315.5</c:v>
                </c:pt>
                <c:pt idx="45">
                  <c:v>319</c:v>
                </c:pt>
                <c:pt idx="46">
                  <c:v>322.5</c:v>
                </c:pt>
                <c:pt idx="47">
                  <c:v>326.1</c:v>
                </c:pt>
                <c:pt idx="48">
                  <c:v>329.7</c:v>
                </c:pt>
                <c:pt idx="49">
                  <c:v>333.4</c:v>
                </c:pt>
                <c:pt idx="50">
                  <c:v>337</c:v>
                </c:pt>
                <c:pt idx="51">
                  <c:v>340.8</c:v>
                </c:pt>
                <c:pt idx="52">
                  <c:v>344.5</c:v>
                </c:pt>
                <c:pt idx="53">
                  <c:v>348.3</c:v>
                </c:pt>
                <c:pt idx="54">
                  <c:v>352.2</c:v>
                </c:pt>
                <c:pt idx="55">
                  <c:v>356.1</c:v>
                </c:pt>
                <c:pt idx="56">
                  <c:v>360.1</c:v>
                </c:pt>
                <c:pt idx="57">
                  <c:v>364.1</c:v>
                </c:pt>
                <c:pt idx="58">
                  <c:v>368.2</c:v>
                </c:pt>
                <c:pt idx="59">
                  <c:v>372.4</c:v>
                </c:pt>
                <c:pt idx="60">
                  <c:v>376.7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412.6</c:v>
                </c:pt>
                <c:pt idx="24">
                  <c:v>425.3</c:v>
                </c:pt>
                <c:pt idx="25">
                  <c:v>438.5</c:v>
                </c:pt>
                <c:pt idx="26">
                  <c:v>451.9</c:v>
                </c:pt>
                <c:pt idx="27">
                  <c:v>465.6</c:v>
                </c:pt>
                <c:pt idx="28">
                  <c:v>480.4</c:v>
                </c:pt>
                <c:pt idx="29">
                  <c:v>494.2</c:v>
                </c:pt>
                <c:pt idx="30">
                  <c:v>508.1</c:v>
                </c:pt>
                <c:pt idx="31">
                  <c:v>521.9</c:v>
                </c:pt>
                <c:pt idx="32">
                  <c:v>535.5</c:v>
                </c:pt>
                <c:pt idx="33">
                  <c:v>548.9</c:v>
                </c:pt>
                <c:pt idx="34">
                  <c:v>562</c:v>
                </c:pt>
                <c:pt idx="35">
                  <c:v>575</c:v>
                </c:pt>
                <c:pt idx="36">
                  <c:v>587.4</c:v>
                </c:pt>
                <c:pt idx="37">
                  <c:v>599.3</c:v>
                </c:pt>
                <c:pt idx="38">
                  <c:v>610.7</c:v>
                </c:pt>
                <c:pt idx="39">
                  <c:v>621.6</c:v>
                </c:pt>
                <c:pt idx="40">
                  <c:v>631.9</c:v>
                </c:pt>
                <c:pt idx="41">
                  <c:v>641.6</c:v>
                </c:pt>
                <c:pt idx="42">
                  <c:v>650.8</c:v>
                </c:pt>
                <c:pt idx="43">
                  <c:v>659.4</c:v>
                </c:pt>
                <c:pt idx="44">
                  <c:v>667.4</c:v>
                </c:pt>
                <c:pt idx="45">
                  <c:v>674.7</c:v>
                </c:pt>
                <c:pt idx="46">
                  <c:v>681.4</c:v>
                </c:pt>
                <c:pt idx="47">
                  <c:v>687.4</c:v>
                </c:pt>
                <c:pt idx="48">
                  <c:v>692.6</c:v>
                </c:pt>
                <c:pt idx="49">
                  <c:v>697.2</c:v>
                </c:pt>
                <c:pt idx="50">
                  <c:v>701.4</c:v>
                </c:pt>
                <c:pt idx="51">
                  <c:v>705.8</c:v>
                </c:pt>
                <c:pt idx="52">
                  <c:v>710</c:v>
                </c:pt>
                <c:pt idx="53">
                  <c:v>714.1</c:v>
                </c:pt>
                <c:pt idx="54">
                  <c:v>718</c:v>
                </c:pt>
                <c:pt idx="55">
                  <c:v>721.7</c:v>
                </c:pt>
                <c:pt idx="56">
                  <c:v>725.1</c:v>
                </c:pt>
                <c:pt idx="57">
                  <c:v>728.2</c:v>
                </c:pt>
                <c:pt idx="58">
                  <c:v>731</c:v>
                </c:pt>
                <c:pt idx="59">
                  <c:v>733.6</c:v>
                </c:pt>
                <c:pt idx="60">
                  <c:v>735.8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290.5</c:v>
                </c:pt>
                <c:pt idx="25">
                  <c:v>300.7</c:v>
                </c:pt>
                <c:pt idx="26">
                  <c:v>310.2</c:v>
                </c:pt>
                <c:pt idx="27">
                  <c:v>319.3</c:v>
                </c:pt>
                <c:pt idx="28">
                  <c:v>328.8</c:v>
                </c:pt>
                <c:pt idx="29">
                  <c:v>337.4</c:v>
                </c:pt>
                <c:pt idx="30">
                  <c:v>345.9</c:v>
                </c:pt>
                <c:pt idx="31">
                  <c:v>354.1</c:v>
                </c:pt>
                <c:pt idx="32">
                  <c:v>362.2</c:v>
                </c:pt>
                <c:pt idx="33">
                  <c:v>370.2</c:v>
                </c:pt>
                <c:pt idx="34">
                  <c:v>378</c:v>
                </c:pt>
                <c:pt idx="35">
                  <c:v>385.9</c:v>
                </c:pt>
                <c:pt idx="36">
                  <c:v>393.6</c:v>
                </c:pt>
                <c:pt idx="37">
                  <c:v>401.2</c:v>
                </c:pt>
                <c:pt idx="38">
                  <c:v>408.8</c:v>
                </c:pt>
                <c:pt idx="39">
                  <c:v>416.4</c:v>
                </c:pt>
                <c:pt idx="40">
                  <c:v>423.9</c:v>
                </c:pt>
                <c:pt idx="41">
                  <c:v>431.4</c:v>
                </c:pt>
                <c:pt idx="42">
                  <c:v>438.9</c:v>
                </c:pt>
                <c:pt idx="43">
                  <c:v>446.3</c:v>
                </c:pt>
                <c:pt idx="44">
                  <c:v>453.7</c:v>
                </c:pt>
                <c:pt idx="45">
                  <c:v>461.1</c:v>
                </c:pt>
                <c:pt idx="46">
                  <c:v>468.4</c:v>
                </c:pt>
                <c:pt idx="47">
                  <c:v>475.7</c:v>
                </c:pt>
                <c:pt idx="48">
                  <c:v>483</c:v>
                </c:pt>
                <c:pt idx="49">
                  <c:v>490.3</c:v>
                </c:pt>
                <c:pt idx="50">
                  <c:v>497.6</c:v>
                </c:pt>
                <c:pt idx="51">
                  <c:v>504.8</c:v>
                </c:pt>
                <c:pt idx="52">
                  <c:v>512</c:v>
                </c:pt>
                <c:pt idx="53">
                  <c:v>519.2</c:v>
                </c:pt>
                <c:pt idx="54">
                  <c:v>526.4</c:v>
                </c:pt>
                <c:pt idx="55">
                  <c:v>533.5</c:v>
                </c:pt>
                <c:pt idx="56">
                  <c:v>540.7</c:v>
                </c:pt>
                <c:pt idx="57">
                  <c:v>547.8</c:v>
                </c:pt>
                <c:pt idx="58">
                  <c:v>554.9</c:v>
                </c:pt>
                <c:pt idx="59">
                  <c:v>562</c:v>
                </c:pt>
                <c:pt idx="60">
                  <c:v>569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12</c:v>
                </c:pt>
                <c:pt idx="26">
                  <c:v>12.2</c:v>
                </c:pt>
                <c:pt idx="27">
                  <c:v>12.4</c:v>
                </c:pt>
                <c:pt idx="28">
                  <c:v>12.6</c:v>
                </c:pt>
                <c:pt idx="29">
                  <c:v>12.8</c:v>
                </c:pt>
                <c:pt idx="30">
                  <c:v>13</c:v>
                </c:pt>
                <c:pt idx="31">
                  <c:v>13.2</c:v>
                </c:pt>
                <c:pt idx="32">
                  <c:v>13.4</c:v>
                </c:pt>
                <c:pt idx="33">
                  <c:v>13.6</c:v>
                </c:pt>
                <c:pt idx="34">
                  <c:v>13.8</c:v>
                </c:pt>
                <c:pt idx="35">
                  <c:v>14</c:v>
                </c:pt>
                <c:pt idx="36">
                  <c:v>14.2</c:v>
                </c:pt>
                <c:pt idx="37">
                  <c:v>14.4</c:v>
                </c:pt>
                <c:pt idx="38">
                  <c:v>14.6</c:v>
                </c:pt>
                <c:pt idx="39">
                  <c:v>14.8</c:v>
                </c:pt>
                <c:pt idx="40">
                  <c:v>15</c:v>
                </c:pt>
                <c:pt idx="41">
                  <c:v>15.2</c:v>
                </c:pt>
                <c:pt idx="42">
                  <c:v>15.4</c:v>
                </c:pt>
                <c:pt idx="43">
                  <c:v>15.6</c:v>
                </c:pt>
                <c:pt idx="44">
                  <c:v>15.8</c:v>
                </c:pt>
                <c:pt idx="45">
                  <c:v>16.1</c:v>
                </c:pt>
                <c:pt idx="46">
                  <c:v>16.3</c:v>
                </c:pt>
                <c:pt idx="47">
                  <c:v>16.5</c:v>
                </c:pt>
                <c:pt idx="48">
                  <c:v>16.7</c:v>
                </c:pt>
                <c:pt idx="49">
                  <c:v>16.9</c:v>
                </c:pt>
                <c:pt idx="50">
                  <c:v>17.1</c:v>
                </c:pt>
                <c:pt idx="51">
                  <c:v>17.3</c:v>
                </c:pt>
                <c:pt idx="52">
                  <c:v>17.5</c:v>
                </c:pt>
                <c:pt idx="53">
                  <c:v>17.8</c:v>
                </c:pt>
                <c:pt idx="54">
                  <c:v>18</c:v>
                </c:pt>
                <c:pt idx="55">
                  <c:v>18.2</c:v>
                </c:pt>
                <c:pt idx="56">
                  <c:v>18.5</c:v>
                </c:pt>
                <c:pt idx="57">
                  <c:v>18.7</c:v>
                </c:pt>
                <c:pt idx="58">
                  <c:v>18.9</c:v>
                </c:pt>
                <c:pt idx="59">
                  <c:v>19.2</c:v>
                </c:pt>
                <c:pt idx="60">
                  <c:v>19.4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247</c:v>
                </c:pt>
                <c:pt idx="25">
                  <c:v>250.6</c:v>
                </c:pt>
                <c:pt idx="26">
                  <c:v>254.1</c:v>
                </c:pt>
                <c:pt idx="27">
                  <c:v>257.6</c:v>
                </c:pt>
                <c:pt idx="28">
                  <c:v>261.1</c:v>
                </c:pt>
                <c:pt idx="29">
                  <c:v>264.5</c:v>
                </c:pt>
                <c:pt idx="30">
                  <c:v>267.9</c:v>
                </c:pt>
                <c:pt idx="31">
                  <c:v>271.3</c:v>
                </c:pt>
                <c:pt idx="32">
                  <c:v>274.6</c:v>
                </c:pt>
                <c:pt idx="33">
                  <c:v>278</c:v>
                </c:pt>
                <c:pt idx="34">
                  <c:v>281.4</c:v>
                </c:pt>
                <c:pt idx="35">
                  <c:v>284.8</c:v>
                </c:pt>
                <c:pt idx="36">
                  <c:v>288.1</c:v>
                </c:pt>
                <c:pt idx="37">
                  <c:v>291.5</c:v>
                </c:pt>
                <c:pt idx="38">
                  <c:v>294.9</c:v>
                </c:pt>
                <c:pt idx="39">
                  <c:v>298.2</c:v>
                </c:pt>
                <c:pt idx="40">
                  <c:v>301.6</c:v>
                </c:pt>
                <c:pt idx="41">
                  <c:v>305.1</c:v>
                </c:pt>
                <c:pt idx="42">
                  <c:v>308.5</c:v>
                </c:pt>
                <c:pt idx="43">
                  <c:v>312</c:v>
                </c:pt>
                <c:pt idx="44">
                  <c:v>315.5</c:v>
                </c:pt>
                <c:pt idx="45">
                  <c:v>319</c:v>
                </c:pt>
                <c:pt idx="46">
                  <c:v>322.5</c:v>
                </c:pt>
                <c:pt idx="47">
                  <c:v>326.1</c:v>
                </c:pt>
                <c:pt idx="48">
                  <c:v>329.7</c:v>
                </c:pt>
                <c:pt idx="49">
                  <c:v>333.4</c:v>
                </c:pt>
                <c:pt idx="50">
                  <c:v>337</c:v>
                </c:pt>
                <c:pt idx="51">
                  <c:v>340.8</c:v>
                </c:pt>
                <c:pt idx="52">
                  <c:v>344.5</c:v>
                </c:pt>
                <c:pt idx="53">
                  <c:v>348.3</c:v>
                </c:pt>
                <c:pt idx="54">
                  <c:v>352.2</c:v>
                </c:pt>
                <c:pt idx="55">
                  <c:v>356.1</c:v>
                </c:pt>
                <c:pt idx="56">
                  <c:v>360.1</c:v>
                </c:pt>
                <c:pt idx="57">
                  <c:v>364.1</c:v>
                </c:pt>
                <c:pt idx="58">
                  <c:v>368.2</c:v>
                </c:pt>
                <c:pt idx="59">
                  <c:v>372.4</c:v>
                </c:pt>
                <c:pt idx="60">
                  <c:v>376.7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412.6</c:v>
                </c:pt>
                <c:pt idx="24">
                  <c:v>425.3</c:v>
                </c:pt>
                <c:pt idx="25">
                  <c:v>438.5</c:v>
                </c:pt>
                <c:pt idx="26">
                  <c:v>451.9</c:v>
                </c:pt>
                <c:pt idx="27">
                  <c:v>465.6</c:v>
                </c:pt>
                <c:pt idx="28">
                  <c:v>480.4</c:v>
                </c:pt>
                <c:pt idx="29">
                  <c:v>494.2</c:v>
                </c:pt>
                <c:pt idx="30">
                  <c:v>508.1</c:v>
                </c:pt>
                <c:pt idx="31">
                  <c:v>521.9</c:v>
                </c:pt>
                <c:pt idx="32">
                  <c:v>535.5</c:v>
                </c:pt>
                <c:pt idx="33">
                  <c:v>548.9</c:v>
                </c:pt>
                <c:pt idx="34">
                  <c:v>562</c:v>
                </c:pt>
                <c:pt idx="35">
                  <c:v>575</c:v>
                </c:pt>
                <c:pt idx="36">
                  <c:v>587.4</c:v>
                </c:pt>
                <c:pt idx="37">
                  <c:v>599.3</c:v>
                </c:pt>
                <c:pt idx="38">
                  <c:v>610.7</c:v>
                </c:pt>
                <c:pt idx="39">
                  <c:v>621.6</c:v>
                </c:pt>
                <c:pt idx="40">
                  <c:v>631.9</c:v>
                </c:pt>
                <c:pt idx="41">
                  <c:v>641.6</c:v>
                </c:pt>
                <c:pt idx="42">
                  <c:v>650.8</c:v>
                </c:pt>
                <c:pt idx="43">
                  <c:v>659.4</c:v>
                </c:pt>
                <c:pt idx="44">
                  <c:v>667.4</c:v>
                </c:pt>
                <c:pt idx="45">
                  <c:v>674.7</c:v>
                </c:pt>
                <c:pt idx="46">
                  <c:v>681.4</c:v>
                </c:pt>
                <c:pt idx="47">
                  <c:v>687.4</c:v>
                </c:pt>
                <c:pt idx="48">
                  <c:v>692.6</c:v>
                </c:pt>
                <c:pt idx="49">
                  <c:v>697.2</c:v>
                </c:pt>
                <c:pt idx="50">
                  <c:v>701.4</c:v>
                </c:pt>
                <c:pt idx="51">
                  <c:v>705.8</c:v>
                </c:pt>
                <c:pt idx="52">
                  <c:v>710</c:v>
                </c:pt>
                <c:pt idx="53">
                  <c:v>714.1</c:v>
                </c:pt>
                <c:pt idx="54">
                  <c:v>718</c:v>
                </c:pt>
                <c:pt idx="55">
                  <c:v>721.7</c:v>
                </c:pt>
                <c:pt idx="56">
                  <c:v>725.1</c:v>
                </c:pt>
                <c:pt idx="57">
                  <c:v>728.2</c:v>
                </c:pt>
                <c:pt idx="58">
                  <c:v>731</c:v>
                </c:pt>
                <c:pt idx="59">
                  <c:v>733.6</c:v>
                </c:pt>
                <c:pt idx="60">
                  <c:v>735.8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290.5</c:v>
                </c:pt>
                <c:pt idx="25">
                  <c:v>300.7</c:v>
                </c:pt>
                <c:pt idx="26">
                  <c:v>310.2</c:v>
                </c:pt>
                <c:pt idx="27">
                  <c:v>319.3</c:v>
                </c:pt>
                <c:pt idx="28">
                  <c:v>328.8</c:v>
                </c:pt>
                <c:pt idx="29">
                  <c:v>337.4</c:v>
                </c:pt>
                <c:pt idx="30">
                  <c:v>345.9</c:v>
                </c:pt>
                <c:pt idx="31">
                  <c:v>354.1</c:v>
                </c:pt>
                <c:pt idx="32">
                  <c:v>362.2</c:v>
                </c:pt>
                <c:pt idx="33">
                  <c:v>370.2</c:v>
                </c:pt>
                <c:pt idx="34">
                  <c:v>378</c:v>
                </c:pt>
                <c:pt idx="35">
                  <c:v>385.9</c:v>
                </c:pt>
                <c:pt idx="36">
                  <c:v>393.6</c:v>
                </c:pt>
                <c:pt idx="37">
                  <c:v>401.2</c:v>
                </c:pt>
                <c:pt idx="38">
                  <c:v>408.8</c:v>
                </c:pt>
                <c:pt idx="39">
                  <c:v>416.4</c:v>
                </c:pt>
                <c:pt idx="40">
                  <c:v>423.9</c:v>
                </c:pt>
                <c:pt idx="41">
                  <c:v>431.4</c:v>
                </c:pt>
                <c:pt idx="42">
                  <c:v>438.9</c:v>
                </c:pt>
                <c:pt idx="43">
                  <c:v>446.3</c:v>
                </c:pt>
                <c:pt idx="44">
                  <c:v>453.7</c:v>
                </c:pt>
                <c:pt idx="45">
                  <c:v>461.1</c:v>
                </c:pt>
                <c:pt idx="46">
                  <c:v>468.4</c:v>
                </c:pt>
                <c:pt idx="47">
                  <c:v>475.7</c:v>
                </c:pt>
                <c:pt idx="48">
                  <c:v>483</c:v>
                </c:pt>
                <c:pt idx="49">
                  <c:v>490.3</c:v>
                </c:pt>
                <c:pt idx="50">
                  <c:v>497.6</c:v>
                </c:pt>
                <c:pt idx="51">
                  <c:v>504.8</c:v>
                </c:pt>
                <c:pt idx="52">
                  <c:v>512</c:v>
                </c:pt>
                <c:pt idx="53">
                  <c:v>519.2</c:v>
                </c:pt>
                <c:pt idx="54">
                  <c:v>526.4</c:v>
                </c:pt>
                <c:pt idx="55">
                  <c:v>533.5</c:v>
                </c:pt>
                <c:pt idx="56">
                  <c:v>540.7</c:v>
                </c:pt>
                <c:pt idx="57">
                  <c:v>547.8</c:v>
                </c:pt>
                <c:pt idx="58">
                  <c:v>554.9</c:v>
                </c:pt>
                <c:pt idx="59">
                  <c:v>562</c:v>
                </c:pt>
                <c:pt idx="60">
                  <c:v>569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9.800000000000001</c:v>
                </c:pt>
                <c:pt idx="42">
                  <c:v>9.800000000000001</c:v>
                </c:pt>
                <c:pt idx="43">
                  <c:v>9.800000000000001</c:v>
                </c:pt>
                <c:pt idx="44">
                  <c:v>9.800000000000001</c:v>
                </c:pt>
                <c:pt idx="45">
                  <c:v>9.800000000000001</c:v>
                </c:pt>
                <c:pt idx="46">
                  <c:v>9.699999999999999</c:v>
                </c:pt>
                <c:pt idx="47">
                  <c:v>9.699999999999999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9.5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</c:v>
                </c:pt>
                <c:pt idx="28">
                  <c:v>12.1</c:v>
                </c:pt>
                <c:pt idx="29">
                  <c:v>12.3</c:v>
                </c:pt>
                <c:pt idx="30">
                  <c:v>12.4</c:v>
                </c:pt>
                <c:pt idx="31">
                  <c:v>12.5</c:v>
                </c:pt>
                <c:pt idx="32">
                  <c:v>12.6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13.3</c:v>
                </c:pt>
                <c:pt idx="39">
                  <c:v>13.4</c:v>
                </c:pt>
                <c:pt idx="40">
                  <c:v>13.5</c:v>
                </c:pt>
                <c:pt idx="41">
                  <c:v>13.6</c:v>
                </c:pt>
                <c:pt idx="42">
                  <c:v>13.7</c:v>
                </c:pt>
                <c:pt idx="43">
                  <c:v>13.9</c:v>
                </c:pt>
                <c:pt idx="44">
                  <c:v>14</c:v>
                </c:pt>
                <c:pt idx="45">
                  <c:v>14.1</c:v>
                </c:pt>
                <c:pt idx="46">
                  <c:v>14.2</c:v>
                </c:pt>
                <c:pt idx="47">
                  <c:v>14.4</c:v>
                </c:pt>
                <c:pt idx="48">
                  <c:v>14.5</c:v>
                </c:pt>
                <c:pt idx="49">
                  <c:v>14.6</c:v>
                </c:pt>
                <c:pt idx="50">
                  <c:v>14.7</c:v>
                </c:pt>
                <c:pt idx="51">
                  <c:v>14.9</c:v>
                </c:pt>
                <c:pt idx="52">
                  <c:v>15</c:v>
                </c:pt>
                <c:pt idx="53">
                  <c:v>15.1</c:v>
                </c:pt>
                <c:pt idx="54">
                  <c:v>15.3</c:v>
                </c:pt>
                <c:pt idx="55">
                  <c:v>15.4</c:v>
                </c:pt>
                <c:pt idx="56">
                  <c:v>15.5</c:v>
                </c:pt>
                <c:pt idx="57">
                  <c:v>15.7</c:v>
                </c:pt>
                <c:pt idx="58">
                  <c:v>15.8</c:v>
                </c:pt>
                <c:pt idx="59">
                  <c:v>16</c:v>
                </c:pt>
                <c:pt idx="60">
                  <c:v>16.1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244.3</c:v>
                </c:pt>
                <c:pt idx="25">
                  <c:v>245.3</c:v>
                </c:pt>
                <c:pt idx="26">
                  <c:v>246.4</c:v>
                </c:pt>
                <c:pt idx="27">
                  <c:v>247.6</c:v>
                </c:pt>
                <c:pt idx="28">
                  <c:v>248.8</c:v>
                </c:pt>
                <c:pt idx="29">
                  <c:v>250.1</c:v>
                </c:pt>
                <c:pt idx="30">
                  <c:v>251.4</c:v>
                </c:pt>
                <c:pt idx="31">
                  <c:v>252.9</c:v>
                </c:pt>
                <c:pt idx="32">
                  <c:v>254.4</c:v>
                </c:pt>
                <c:pt idx="33">
                  <c:v>256.1</c:v>
                </c:pt>
                <c:pt idx="34">
                  <c:v>257.8</c:v>
                </c:pt>
                <c:pt idx="35">
                  <c:v>259.6</c:v>
                </c:pt>
                <c:pt idx="36">
                  <c:v>261.5</c:v>
                </c:pt>
                <c:pt idx="37">
                  <c:v>263.5</c:v>
                </c:pt>
                <c:pt idx="38">
                  <c:v>265.6</c:v>
                </c:pt>
                <c:pt idx="39">
                  <c:v>267.7</c:v>
                </c:pt>
                <c:pt idx="40">
                  <c:v>270</c:v>
                </c:pt>
                <c:pt idx="41">
                  <c:v>272.4</c:v>
                </c:pt>
                <c:pt idx="42">
                  <c:v>274.8</c:v>
                </c:pt>
                <c:pt idx="43">
                  <c:v>277.4</c:v>
                </c:pt>
                <c:pt idx="44">
                  <c:v>280</c:v>
                </c:pt>
                <c:pt idx="45">
                  <c:v>282.8</c:v>
                </c:pt>
                <c:pt idx="46">
                  <c:v>285.6</c:v>
                </c:pt>
                <c:pt idx="47">
                  <c:v>288.5</c:v>
                </c:pt>
                <c:pt idx="48">
                  <c:v>291.5</c:v>
                </c:pt>
                <c:pt idx="49">
                  <c:v>294.5</c:v>
                </c:pt>
                <c:pt idx="50">
                  <c:v>297.7</c:v>
                </c:pt>
                <c:pt idx="51">
                  <c:v>301</c:v>
                </c:pt>
                <c:pt idx="52">
                  <c:v>304.5</c:v>
                </c:pt>
                <c:pt idx="53">
                  <c:v>308</c:v>
                </c:pt>
                <c:pt idx="54">
                  <c:v>311.5</c:v>
                </c:pt>
                <c:pt idx="55">
                  <c:v>315.1</c:v>
                </c:pt>
                <c:pt idx="56">
                  <c:v>319.7</c:v>
                </c:pt>
                <c:pt idx="57">
                  <c:v>324.3</c:v>
                </c:pt>
                <c:pt idx="58">
                  <c:v>328.9</c:v>
                </c:pt>
                <c:pt idx="59">
                  <c:v>333.5</c:v>
                </c:pt>
                <c:pt idx="60">
                  <c:v>338.1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411.9</c:v>
                </c:pt>
                <c:pt idx="24">
                  <c:v>423.5</c:v>
                </c:pt>
                <c:pt idx="25">
                  <c:v>435</c:v>
                </c:pt>
                <c:pt idx="26">
                  <c:v>446.3</c:v>
                </c:pt>
                <c:pt idx="27">
                  <c:v>457.4</c:v>
                </c:pt>
                <c:pt idx="28">
                  <c:v>468.9</c:v>
                </c:pt>
                <c:pt idx="29">
                  <c:v>479</c:v>
                </c:pt>
                <c:pt idx="30">
                  <c:v>488.4</c:v>
                </c:pt>
                <c:pt idx="31">
                  <c:v>497.5</c:v>
                </c:pt>
                <c:pt idx="32">
                  <c:v>505.9</c:v>
                </c:pt>
                <c:pt idx="33">
                  <c:v>513.8</c:v>
                </c:pt>
                <c:pt idx="34">
                  <c:v>521.1</c:v>
                </c:pt>
                <c:pt idx="35">
                  <c:v>527.8</c:v>
                </c:pt>
                <c:pt idx="36">
                  <c:v>533.8</c:v>
                </c:pt>
                <c:pt idx="37">
                  <c:v>539</c:v>
                </c:pt>
                <c:pt idx="38">
                  <c:v>543.4</c:v>
                </c:pt>
                <c:pt idx="39">
                  <c:v>547</c:v>
                </c:pt>
                <c:pt idx="40">
                  <c:v>549.9</c:v>
                </c:pt>
                <c:pt idx="41">
                  <c:v>551.9</c:v>
                </c:pt>
                <c:pt idx="42">
                  <c:v>553.2</c:v>
                </c:pt>
                <c:pt idx="43">
                  <c:v>553.7</c:v>
                </c:pt>
                <c:pt idx="44">
                  <c:v>553.3</c:v>
                </c:pt>
                <c:pt idx="45">
                  <c:v>552.1</c:v>
                </c:pt>
                <c:pt idx="46">
                  <c:v>550</c:v>
                </c:pt>
                <c:pt idx="47">
                  <c:v>547.1</c:v>
                </c:pt>
                <c:pt idx="48">
                  <c:v>543.3</c:v>
                </c:pt>
                <c:pt idx="49">
                  <c:v>538.9</c:v>
                </c:pt>
                <c:pt idx="50">
                  <c:v>534.1</c:v>
                </c:pt>
                <c:pt idx="51">
                  <c:v>529.1</c:v>
                </c:pt>
                <c:pt idx="52">
                  <c:v>524.4</c:v>
                </c:pt>
                <c:pt idx="53">
                  <c:v>519.9</c:v>
                </c:pt>
                <c:pt idx="54">
                  <c:v>515.5</c:v>
                </c:pt>
                <c:pt idx="55">
                  <c:v>511.2</c:v>
                </c:pt>
                <c:pt idx="56">
                  <c:v>506.9</c:v>
                </c:pt>
                <c:pt idx="57">
                  <c:v>502.7</c:v>
                </c:pt>
                <c:pt idx="58">
                  <c:v>498.4</c:v>
                </c:pt>
                <c:pt idx="59">
                  <c:v>494.2</c:v>
                </c:pt>
                <c:pt idx="60">
                  <c:v>489.9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290.3</c:v>
                </c:pt>
                <c:pt idx="25">
                  <c:v>301.1</c:v>
                </c:pt>
                <c:pt idx="26">
                  <c:v>311.3</c:v>
                </c:pt>
                <c:pt idx="27">
                  <c:v>321.1</c:v>
                </c:pt>
                <c:pt idx="28">
                  <c:v>331.5</c:v>
                </c:pt>
                <c:pt idx="29">
                  <c:v>341</c:v>
                </c:pt>
                <c:pt idx="30">
                  <c:v>350.4</c:v>
                </c:pt>
                <c:pt idx="31">
                  <c:v>359.8</c:v>
                </c:pt>
                <c:pt idx="32">
                  <c:v>369.1</c:v>
                </c:pt>
                <c:pt idx="33">
                  <c:v>378.3</c:v>
                </c:pt>
                <c:pt idx="34">
                  <c:v>387.6</c:v>
                </c:pt>
                <c:pt idx="35">
                  <c:v>397</c:v>
                </c:pt>
                <c:pt idx="36">
                  <c:v>406.4</c:v>
                </c:pt>
                <c:pt idx="37">
                  <c:v>415.9</c:v>
                </c:pt>
                <c:pt idx="38">
                  <c:v>425.4</c:v>
                </c:pt>
                <c:pt idx="39">
                  <c:v>435.1</c:v>
                </c:pt>
                <c:pt idx="40">
                  <c:v>445</c:v>
                </c:pt>
                <c:pt idx="41">
                  <c:v>450.3</c:v>
                </c:pt>
                <c:pt idx="42">
                  <c:v>455.5</c:v>
                </c:pt>
                <c:pt idx="43">
                  <c:v>460.7</c:v>
                </c:pt>
                <c:pt idx="44">
                  <c:v>465.8</c:v>
                </c:pt>
                <c:pt idx="45">
                  <c:v>470.8</c:v>
                </c:pt>
                <c:pt idx="46">
                  <c:v>475.8</c:v>
                </c:pt>
                <c:pt idx="47">
                  <c:v>480.7</c:v>
                </c:pt>
                <c:pt idx="48">
                  <c:v>485.6</c:v>
                </c:pt>
                <c:pt idx="49">
                  <c:v>490.4</c:v>
                </c:pt>
                <c:pt idx="50">
                  <c:v>495.2</c:v>
                </c:pt>
                <c:pt idx="51">
                  <c:v>499.9</c:v>
                </c:pt>
                <c:pt idx="52">
                  <c:v>504.5</c:v>
                </c:pt>
                <c:pt idx="53">
                  <c:v>509.1</c:v>
                </c:pt>
                <c:pt idx="54">
                  <c:v>513.7</c:v>
                </c:pt>
                <c:pt idx="55">
                  <c:v>518.1</c:v>
                </c:pt>
                <c:pt idx="56">
                  <c:v>522.6</c:v>
                </c:pt>
                <c:pt idx="57">
                  <c:v>527</c:v>
                </c:pt>
                <c:pt idx="58">
                  <c:v>531.3</c:v>
                </c:pt>
                <c:pt idx="59">
                  <c:v>535.6</c:v>
                </c:pt>
                <c:pt idx="60">
                  <c:v>539.9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9.800000000000001</c:v>
                </c:pt>
                <c:pt idx="42">
                  <c:v>9.800000000000001</c:v>
                </c:pt>
                <c:pt idx="43">
                  <c:v>9.800000000000001</c:v>
                </c:pt>
                <c:pt idx="44">
                  <c:v>9.800000000000001</c:v>
                </c:pt>
                <c:pt idx="45">
                  <c:v>9.800000000000001</c:v>
                </c:pt>
                <c:pt idx="46">
                  <c:v>9.699999999999999</c:v>
                </c:pt>
                <c:pt idx="47">
                  <c:v>9.699999999999999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9.5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</c:v>
                </c:pt>
                <c:pt idx="28">
                  <c:v>12.1</c:v>
                </c:pt>
                <c:pt idx="29">
                  <c:v>12.3</c:v>
                </c:pt>
                <c:pt idx="30">
                  <c:v>12.4</c:v>
                </c:pt>
                <c:pt idx="31">
                  <c:v>12.5</c:v>
                </c:pt>
                <c:pt idx="32">
                  <c:v>12.6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13.3</c:v>
                </c:pt>
                <c:pt idx="39">
                  <c:v>13.4</c:v>
                </c:pt>
                <c:pt idx="40">
                  <c:v>13.5</c:v>
                </c:pt>
                <c:pt idx="41">
                  <c:v>13.6</c:v>
                </c:pt>
                <c:pt idx="42">
                  <c:v>13.7</c:v>
                </c:pt>
                <c:pt idx="43">
                  <c:v>13.9</c:v>
                </c:pt>
                <c:pt idx="44">
                  <c:v>14</c:v>
                </c:pt>
                <c:pt idx="45">
                  <c:v>14.1</c:v>
                </c:pt>
                <c:pt idx="46">
                  <c:v>14.2</c:v>
                </c:pt>
                <c:pt idx="47">
                  <c:v>14.4</c:v>
                </c:pt>
                <c:pt idx="48">
                  <c:v>14.5</c:v>
                </c:pt>
                <c:pt idx="49">
                  <c:v>14.6</c:v>
                </c:pt>
                <c:pt idx="50">
                  <c:v>14.7</c:v>
                </c:pt>
                <c:pt idx="51">
                  <c:v>14.9</c:v>
                </c:pt>
                <c:pt idx="52">
                  <c:v>15</c:v>
                </c:pt>
                <c:pt idx="53">
                  <c:v>15.1</c:v>
                </c:pt>
                <c:pt idx="54">
                  <c:v>15.3</c:v>
                </c:pt>
                <c:pt idx="55">
                  <c:v>15.4</c:v>
                </c:pt>
                <c:pt idx="56">
                  <c:v>15.5</c:v>
                </c:pt>
                <c:pt idx="57">
                  <c:v>15.7</c:v>
                </c:pt>
                <c:pt idx="58">
                  <c:v>15.8</c:v>
                </c:pt>
                <c:pt idx="59">
                  <c:v>16</c:v>
                </c:pt>
                <c:pt idx="60">
                  <c:v>16.1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244.3</c:v>
                </c:pt>
                <c:pt idx="25">
                  <c:v>245.3</c:v>
                </c:pt>
                <c:pt idx="26">
                  <c:v>246.4</c:v>
                </c:pt>
                <c:pt idx="27">
                  <c:v>247.6</c:v>
                </c:pt>
                <c:pt idx="28">
                  <c:v>248.8</c:v>
                </c:pt>
                <c:pt idx="29">
                  <c:v>250.1</c:v>
                </c:pt>
                <c:pt idx="30">
                  <c:v>251.4</c:v>
                </c:pt>
                <c:pt idx="31">
                  <c:v>252.9</c:v>
                </c:pt>
                <c:pt idx="32">
                  <c:v>254.4</c:v>
                </c:pt>
                <c:pt idx="33">
                  <c:v>256.1</c:v>
                </c:pt>
                <c:pt idx="34">
                  <c:v>257.8</c:v>
                </c:pt>
                <c:pt idx="35">
                  <c:v>259.6</c:v>
                </c:pt>
                <c:pt idx="36">
                  <c:v>261.5</c:v>
                </c:pt>
                <c:pt idx="37">
                  <c:v>263.5</c:v>
                </c:pt>
                <c:pt idx="38">
                  <c:v>265.6</c:v>
                </c:pt>
                <c:pt idx="39">
                  <c:v>267.7</c:v>
                </c:pt>
                <c:pt idx="40">
                  <c:v>270</c:v>
                </c:pt>
                <c:pt idx="41">
                  <c:v>272.4</c:v>
                </c:pt>
                <c:pt idx="42">
                  <c:v>274.8</c:v>
                </c:pt>
                <c:pt idx="43">
                  <c:v>277.4</c:v>
                </c:pt>
                <c:pt idx="44">
                  <c:v>280</c:v>
                </c:pt>
                <c:pt idx="45">
                  <c:v>282.8</c:v>
                </c:pt>
                <c:pt idx="46">
                  <c:v>285.6</c:v>
                </c:pt>
                <c:pt idx="47">
                  <c:v>288.5</c:v>
                </c:pt>
                <c:pt idx="48">
                  <c:v>291.5</c:v>
                </c:pt>
                <c:pt idx="49">
                  <c:v>294.5</c:v>
                </c:pt>
                <c:pt idx="50">
                  <c:v>297.7</c:v>
                </c:pt>
                <c:pt idx="51">
                  <c:v>301</c:v>
                </c:pt>
                <c:pt idx="52">
                  <c:v>304.5</c:v>
                </c:pt>
                <c:pt idx="53">
                  <c:v>308</c:v>
                </c:pt>
                <c:pt idx="54">
                  <c:v>311.5</c:v>
                </c:pt>
                <c:pt idx="55">
                  <c:v>315.1</c:v>
                </c:pt>
                <c:pt idx="56">
                  <c:v>319.7</c:v>
                </c:pt>
                <c:pt idx="57">
                  <c:v>324.3</c:v>
                </c:pt>
                <c:pt idx="58">
                  <c:v>328.9</c:v>
                </c:pt>
                <c:pt idx="59">
                  <c:v>333.5</c:v>
                </c:pt>
                <c:pt idx="60">
                  <c:v>338.1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411.9</c:v>
                </c:pt>
                <c:pt idx="24">
                  <c:v>423.5</c:v>
                </c:pt>
                <c:pt idx="25">
                  <c:v>435</c:v>
                </c:pt>
                <c:pt idx="26">
                  <c:v>446.3</c:v>
                </c:pt>
                <c:pt idx="27">
                  <c:v>457.4</c:v>
                </c:pt>
                <c:pt idx="28">
                  <c:v>468.9</c:v>
                </c:pt>
                <c:pt idx="29">
                  <c:v>479</c:v>
                </c:pt>
                <c:pt idx="30">
                  <c:v>488.4</c:v>
                </c:pt>
                <c:pt idx="31">
                  <c:v>497.5</c:v>
                </c:pt>
                <c:pt idx="32">
                  <c:v>505.9</c:v>
                </c:pt>
                <c:pt idx="33">
                  <c:v>513.8</c:v>
                </c:pt>
                <c:pt idx="34">
                  <c:v>521.1</c:v>
                </c:pt>
                <c:pt idx="35">
                  <c:v>527.8</c:v>
                </c:pt>
                <c:pt idx="36">
                  <c:v>533.8</c:v>
                </c:pt>
                <c:pt idx="37">
                  <c:v>539</c:v>
                </c:pt>
                <c:pt idx="38">
                  <c:v>543.4</c:v>
                </c:pt>
                <c:pt idx="39">
                  <c:v>547</c:v>
                </c:pt>
                <c:pt idx="40">
                  <c:v>549.9</c:v>
                </c:pt>
                <c:pt idx="41">
                  <c:v>551.9</c:v>
                </c:pt>
                <c:pt idx="42">
                  <c:v>553.2</c:v>
                </c:pt>
                <c:pt idx="43">
                  <c:v>553.7</c:v>
                </c:pt>
                <c:pt idx="44">
                  <c:v>553.3</c:v>
                </c:pt>
                <c:pt idx="45">
                  <c:v>552.1</c:v>
                </c:pt>
                <c:pt idx="46">
                  <c:v>550</c:v>
                </c:pt>
                <c:pt idx="47">
                  <c:v>547.1</c:v>
                </c:pt>
                <c:pt idx="48">
                  <c:v>543.3</c:v>
                </c:pt>
                <c:pt idx="49">
                  <c:v>538.9</c:v>
                </c:pt>
                <c:pt idx="50">
                  <c:v>534.1</c:v>
                </c:pt>
                <c:pt idx="51">
                  <c:v>529.1</c:v>
                </c:pt>
                <c:pt idx="52">
                  <c:v>524.4</c:v>
                </c:pt>
                <c:pt idx="53">
                  <c:v>519.9</c:v>
                </c:pt>
                <c:pt idx="54">
                  <c:v>515.5</c:v>
                </c:pt>
                <c:pt idx="55">
                  <c:v>511.2</c:v>
                </c:pt>
                <c:pt idx="56">
                  <c:v>506.9</c:v>
                </c:pt>
                <c:pt idx="57">
                  <c:v>502.7</c:v>
                </c:pt>
                <c:pt idx="58">
                  <c:v>498.4</c:v>
                </c:pt>
                <c:pt idx="59">
                  <c:v>494.2</c:v>
                </c:pt>
                <c:pt idx="60">
                  <c:v>489.9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290.3</c:v>
                </c:pt>
                <c:pt idx="25">
                  <c:v>301.1</c:v>
                </c:pt>
                <c:pt idx="26">
                  <c:v>311.3</c:v>
                </c:pt>
                <c:pt idx="27">
                  <c:v>321.1</c:v>
                </c:pt>
                <c:pt idx="28">
                  <c:v>331.5</c:v>
                </c:pt>
                <c:pt idx="29">
                  <c:v>341</c:v>
                </c:pt>
                <c:pt idx="30">
                  <c:v>350.4</c:v>
                </c:pt>
                <c:pt idx="31">
                  <c:v>359.8</c:v>
                </c:pt>
                <c:pt idx="32">
                  <c:v>369.1</c:v>
                </c:pt>
                <c:pt idx="33">
                  <c:v>378.3</c:v>
                </c:pt>
                <c:pt idx="34">
                  <c:v>387.6</c:v>
                </c:pt>
                <c:pt idx="35">
                  <c:v>397</c:v>
                </c:pt>
                <c:pt idx="36">
                  <c:v>406.4</c:v>
                </c:pt>
                <c:pt idx="37">
                  <c:v>415.9</c:v>
                </c:pt>
                <c:pt idx="38">
                  <c:v>425.4</c:v>
                </c:pt>
                <c:pt idx="39">
                  <c:v>435.1</c:v>
                </c:pt>
                <c:pt idx="40">
                  <c:v>445</c:v>
                </c:pt>
                <c:pt idx="41">
                  <c:v>450.3</c:v>
                </c:pt>
                <c:pt idx="42">
                  <c:v>455.5</c:v>
                </c:pt>
                <c:pt idx="43">
                  <c:v>460.7</c:v>
                </c:pt>
                <c:pt idx="44">
                  <c:v>465.8</c:v>
                </c:pt>
                <c:pt idx="45">
                  <c:v>470.8</c:v>
                </c:pt>
                <c:pt idx="46">
                  <c:v>475.8</c:v>
                </c:pt>
                <c:pt idx="47">
                  <c:v>480.7</c:v>
                </c:pt>
                <c:pt idx="48">
                  <c:v>485.6</c:v>
                </c:pt>
                <c:pt idx="49">
                  <c:v>490.4</c:v>
                </c:pt>
                <c:pt idx="50">
                  <c:v>495.2</c:v>
                </c:pt>
                <c:pt idx="51">
                  <c:v>499.9</c:v>
                </c:pt>
                <c:pt idx="52">
                  <c:v>504.5</c:v>
                </c:pt>
                <c:pt idx="53">
                  <c:v>509.1</c:v>
                </c:pt>
                <c:pt idx="54">
                  <c:v>513.7</c:v>
                </c:pt>
                <c:pt idx="55">
                  <c:v>518.1</c:v>
                </c:pt>
                <c:pt idx="56">
                  <c:v>522.6</c:v>
                </c:pt>
                <c:pt idx="57">
                  <c:v>527</c:v>
                </c:pt>
                <c:pt idx="58">
                  <c:v>531.3</c:v>
                </c:pt>
                <c:pt idx="59">
                  <c:v>535.6</c:v>
                </c:pt>
                <c:pt idx="60">
                  <c:v>539.9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</c:v>
                </c:pt>
                <c:pt idx="28">
                  <c:v>12.1</c:v>
                </c:pt>
                <c:pt idx="29">
                  <c:v>12.3</c:v>
                </c:pt>
                <c:pt idx="30">
                  <c:v>12.4</c:v>
                </c:pt>
                <c:pt idx="31">
                  <c:v>12.5</c:v>
                </c:pt>
                <c:pt idx="32">
                  <c:v>12.6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13.3</c:v>
                </c:pt>
                <c:pt idx="39">
                  <c:v>13.4</c:v>
                </c:pt>
                <c:pt idx="40">
                  <c:v>13.5</c:v>
                </c:pt>
                <c:pt idx="41">
                  <c:v>13.6</c:v>
                </c:pt>
                <c:pt idx="42">
                  <c:v>13.7</c:v>
                </c:pt>
                <c:pt idx="43">
                  <c:v>13.9</c:v>
                </c:pt>
                <c:pt idx="44">
                  <c:v>14</c:v>
                </c:pt>
                <c:pt idx="45">
                  <c:v>14.1</c:v>
                </c:pt>
                <c:pt idx="46">
                  <c:v>14.2</c:v>
                </c:pt>
                <c:pt idx="47">
                  <c:v>14.4</c:v>
                </c:pt>
                <c:pt idx="48">
                  <c:v>14.5</c:v>
                </c:pt>
                <c:pt idx="49">
                  <c:v>14.6</c:v>
                </c:pt>
                <c:pt idx="50">
                  <c:v>14.7</c:v>
                </c:pt>
                <c:pt idx="51">
                  <c:v>14.9</c:v>
                </c:pt>
                <c:pt idx="52">
                  <c:v>15</c:v>
                </c:pt>
                <c:pt idx="53">
                  <c:v>15.1</c:v>
                </c:pt>
                <c:pt idx="54">
                  <c:v>15.3</c:v>
                </c:pt>
                <c:pt idx="55">
                  <c:v>15.4</c:v>
                </c:pt>
                <c:pt idx="56">
                  <c:v>15.5</c:v>
                </c:pt>
                <c:pt idx="57">
                  <c:v>15.7</c:v>
                </c:pt>
                <c:pt idx="58">
                  <c:v>15.8</c:v>
                </c:pt>
                <c:pt idx="59">
                  <c:v>16</c:v>
                </c:pt>
                <c:pt idx="60">
                  <c:v>16.1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244.3</c:v>
                </c:pt>
                <c:pt idx="25">
                  <c:v>245.3</c:v>
                </c:pt>
                <c:pt idx="26">
                  <c:v>246.4</c:v>
                </c:pt>
                <c:pt idx="27">
                  <c:v>247.6</c:v>
                </c:pt>
                <c:pt idx="28">
                  <c:v>248.8</c:v>
                </c:pt>
                <c:pt idx="29">
                  <c:v>250.1</c:v>
                </c:pt>
                <c:pt idx="30">
                  <c:v>251.4</c:v>
                </c:pt>
                <c:pt idx="31">
                  <c:v>252.9</c:v>
                </c:pt>
                <c:pt idx="32">
                  <c:v>254.4</c:v>
                </c:pt>
                <c:pt idx="33">
                  <c:v>256.1</c:v>
                </c:pt>
                <c:pt idx="34">
                  <c:v>257.8</c:v>
                </c:pt>
                <c:pt idx="35">
                  <c:v>259.6</c:v>
                </c:pt>
                <c:pt idx="36">
                  <c:v>261.5</c:v>
                </c:pt>
                <c:pt idx="37">
                  <c:v>263.5</c:v>
                </c:pt>
                <c:pt idx="38">
                  <c:v>265.6</c:v>
                </c:pt>
                <c:pt idx="39">
                  <c:v>267.7</c:v>
                </c:pt>
                <c:pt idx="40">
                  <c:v>270</c:v>
                </c:pt>
                <c:pt idx="41">
                  <c:v>272.4</c:v>
                </c:pt>
                <c:pt idx="42">
                  <c:v>274.8</c:v>
                </c:pt>
                <c:pt idx="43">
                  <c:v>277.4</c:v>
                </c:pt>
                <c:pt idx="44">
                  <c:v>280</c:v>
                </c:pt>
                <c:pt idx="45">
                  <c:v>282.8</c:v>
                </c:pt>
                <c:pt idx="46">
                  <c:v>285.6</c:v>
                </c:pt>
                <c:pt idx="47">
                  <c:v>288.5</c:v>
                </c:pt>
                <c:pt idx="48">
                  <c:v>291.5</c:v>
                </c:pt>
                <c:pt idx="49">
                  <c:v>294.5</c:v>
                </c:pt>
                <c:pt idx="50">
                  <c:v>297.7</c:v>
                </c:pt>
                <c:pt idx="51">
                  <c:v>301</c:v>
                </c:pt>
                <c:pt idx="52">
                  <c:v>304.5</c:v>
                </c:pt>
                <c:pt idx="53">
                  <c:v>308</c:v>
                </c:pt>
                <c:pt idx="54">
                  <c:v>311.5</c:v>
                </c:pt>
                <c:pt idx="55">
                  <c:v>315.1</c:v>
                </c:pt>
                <c:pt idx="56">
                  <c:v>319.7</c:v>
                </c:pt>
                <c:pt idx="57">
                  <c:v>324.3</c:v>
                </c:pt>
                <c:pt idx="58">
                  <c:v>328.9</c:v>
                </c:pt>
                <c:pt idx="59">
                  <c:v>333.5</c:v>
                </c:pt>
                <c:pt idx="60">
                  <c:v>338.1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411.9</c:v>
                </c:pt>
                <c:pt idx="24">
                  <c:v>423.5</c:v>
                </c:pt>
                <c:pt idx="25">
                  <c:v>435</c:v>
                </c:pt>
                <c:pt idx="26">
                  <c:v>446.3</c:v>
                </c:pt>
                <c:pt idx="27">
                  <c:v>457.4</c:v>
                </c:pt>
                <c:pt idx="28">
                  <c:v>468.9</c:v>
                </c:pt>
                <c:pt idx="29">
                  <c:v>479</c:v>
                </c:pt>
                <c:pt idx="30">
                  <c:v>488.4</c:v>
                </c:pt>
                <c:pt idx="31">
                  <c:v>497.5</c:v>
                </c:pt>
                <c:pt idx="32">
                  <c:v>505.9</c:v>
                </c:pt>
                <c:pt idx="33">
                  <c:v>513.8</c:v>
                </c:pt>
                <c:pt idx="34">
                  <c:v>521.1</c:v>
                </c:pt>
                <c:pt idx="35">
                  <c:v>527.8</c:v>
                </c:pt>
                <c:pt idx="36">
                  <c:v>533.8</c:v>
                </c:pt>
                <c:pt idx="37">
                  <c:v>539</c:v>
                </c:pt>
                <c:pt idx="38">
                  <c:v>543.4</c:v>
                </c:pt>
                <c:pt idx="39">
                  <c:v>547</c:v>
                </c:pt>
                <c:pt idx="40">
                  <c:v>549.9</c:v>
                </c:pt>
                <c:pt idx="41">
                  <c:v>551.9</c:v>
                </c:pt>
                <c:pt idx="42">
                  <c:v>553.2</c:v>
                </c:pt>
                <c:pt idx="43">
                  <c:v>553.7</c:v>
                </c:pt>
                <c:pt idx="44">
                  <c:v>553.3</c:v>
                </c:pt>
                <c:pt idx="45">
                  <c:v>552.1</c:v>
                </c:pt>
                <c:pt idx="46">
                  <c:v>550</c:v>
                </c:pt>
                <c:pt idx="47">
                  <c:v>547.1</c:v>
                </c:pt>
                <c:pt idx="48">
                  <c:v>543.3</c:v>
                </c:pt>
                <c:pt idx="49">
                  <c:v>538.9</c:v>
                </c:pt>
                <c:pt idx="50">
                  <c:v>534.1</c:v>
                </c:pt>
                <c:pt idx="51">
                  <c:v>529.1</c:v>
                </c:pt>
                <c:pt idx="52">
                  <c:v>524.4</c:v>
                </c:pt>
                <c:pt idx="53">
                  <c:v>519.9</c:v>
                </c:pt>
                <c:pt idx="54">
                  <c:v>515.5</c:v>
                </c:pt>
                <c:pt idx="55">
                  <c:v>511.2</c:v>
                </c:pt>
                <c:pt idx="56">
                  <c:v>506.9</c:v>
                </c:pt>
                <c:pt idx="57">
                  <c:v>502.7</c:v>
                </c:pt>
                <c:pt idx="58">
                  <c:v>498.4</c:v>
                </c:pt>
                <c:pt idx="59">
                  <c:v>494.2</c:v>
                </c:pt>
                <c:pt idx="60">
                  <c:v>489.9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290.3</c:v>
                </c:pt>
                <c:pt idx="25">
                  <c:v>301.1</c:v>
                </c:pt>
                <c:pt idx="26">
                  <c:v>311.3</c:v>
                </c:pt>
                <c:pt idx="27">
                  <c:v>321.1</c:v>
                </c:pt>
                <c:pt idx="28">
                  <c:v>331.5</c:v>
                </c:pt>
                <c:pt idx="29">
                  <c:v>341</c:v>
                </c:pt>
                <c:pt idx="30">
                  <c:v>350.4</c:v>
                </c:pt>
                <c:pt idx="31">
                  <c:v>359.8</c:v>
                </c:pt>
                <c:pt idx="32">
                  <c:v>369.1</c:v>
                </c:pt>
                <c:pt idx="33">
                  <c:v>378.3</c:v>
                </c:pt>
                <c:pt idx="34">
                  <c:v>387.6</c:v>
                </c:pt>
                <c:pt idx="35">
                  <c:v>397</c:v>
                </c:pt>
                <c:pt idx="36">
                  <c:v>406.4</c:v>
                </c:pt>
                <c:pt idx="37">
                  <c:v>415.9</c:v>
                </c:pt>
                <c:pt idx="38">
                  <c:v>425.4</c:v>
                </c:pt>
                <c:pt idx="39">
                  <c:v>435.1</c:v>
                </c:pt>
                <c:pt idx="40">
                  <c:v>445</c:v>
                </c:pt>
                <c:pt idx="41">
                  <c:v>450.3</c:v>
                </c:pt>
                <c:pt idx="42">
                  <c:v>455.5</c:v>
                </c:pt>
                <c:pt idx="43">
                  <c:v>460.7</c:v>
                </c:pt>
                <c:pt idx="44">
                  <c:v>465.8</c:v>
                </c:pt>
                <c:pt idx="45">
                  <c:v>470.8</c:v>
                </c:pt>
                <c:pt idx="46">
                  <c:v>475.8</c:v>
                </c:pt>
                <c:pt idx="47">
                  <c:v>480.7</c:v>
                </c:pt>
                <c:pt idx="48">
                  <c:v>485.6</c:v>
                </c:pt>
                <c:pt idx="49">
                  <c:v>490.4</c:v>
                </c:pt>
                <c:pt idx="50">
                  <c:v>495.2</c:v>
                </c:pt>
                <c:pt idx="51">
                  <c:v>499.9</c:v>
                </c:pt>
                <c:pt idx="52">
                  <c:v>504.5</c:v>
                </c:pt>
                <c:pt idx="53">
                  <c:v>509.1</c:v>
                </c:pt>
                <c:pt idx="54">
                  <c:v>513.7</c:v>
                </c:pt>
                <c:pt idx="55">
                  <c:v>518.1</c:v>
                </c:pt>
                <c:pt idx="56">
                  <c:v>522.6</c:v>
                </c:pt>
                <c:pt idx="57">
                  <c:v>527</c:v>
                </c:pt>
                <c:pt idx="58">
                  <c:v>531.3</c:v>
                </c:pt>
                <c:pt idx="59">
                  <c:v>535.6</c:v>
                </c:pt>
                <c:pt idx="60">
                  <c:v>539.9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27.1</c:v>
                </c:pt>
                <c:pt idx="1">
                  <c:v>23.3</c:v>
                </c:pt>
                <c:pt idx="2">
                  <c:v>24.5</c:v>
                </c:pt>
                <c:pt idx="3">
                  <c:v>24.2</c:v>
                </c:pt>
                <c:pt idx="4">
                  <c:v>27.7</c:v>
                </c:pt>
                <c:pt idx="5">
                  <c:v>21</c:v>
                </c:pt>
                <c:pt idx="6">
                  <c:v>21.3</c:v>
                </c:pt>
                <c:pt idx="7">
                  <c:v>18.4</c:v>
                </c:pt>
                <c:pt idx="8">
                  <c:v>18.4</c:v>
                </c:pt>
                <c:pt idx="9">
                  <c:v>19.5</c:v>
                </c:pt>
                <c:pt idx="10">
                  <c:v>17.5</c:v>
                </c:pt>
                <c:pt idx="11">
                  <c:v>20.2</c:v>
                </c:pt>
                <c:pt idx="12">
                  <c:v>21</c:v>
                </c:pt>
                <c:pt idx="13">
                  <c:v>18.8</c:v>
                </c:pt>
                <c:pt idx="14">
                  <c:v>13.5</c:v>
                </c:pt>
                <c:pt idx="15">
                  <c:v>18.8</c:v>
                </c:pt>
                <c:pt idx="16">
                  <c:v>17</c:v>
                </c:pt>
                <c:pt idx="17">
                  <c:v>9.300000000000001</c:v>
                </c:pt>
                <c:pt idx="18">
                  <c:v>9.5</c:v>
                </c:pt>
                <c:pt idx="19">
                  <c:v>10.3</c:v>
                </c:pt>
                <c:pt idx="20">
                  <c:v>10.2</c:v>
                </c:pt>
                <c:pt idx="21">
                  <c:v>15.6</c:v>
                </c:pt>
                <c:pt idx="22">
                  <c:v>10.8</c:v>
                </c:pt>
                <c:pt idx="23">
                  <c:v>11.6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</c:v>
                </c:pt>
                <c:pt idx="28">
                  <c:v>12.1</c:v>
                </c:pt>
                <c:pt idx="29">
                  <c:v>12.3</c:v>
                </c:pt>
                <c:pt idx="30">
                  <c:v>12.4</c:v>
                </c:pt>
                <c:pt idx="31">
                  <c:v>12.5</c:v>
                </c:pt>
                <c:pt idx="32">
                  <c:v>12.6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13.3</c:v>
                </c:pt>
                <c:pt idx="39">
                  <c:v>13.4</c:v>
                </c:pt>
                <c:pt idx="40">
                  <c:v>13.5</c:v>
                </c:pt>
                <c:pt idx="41">
                  <c:v>13.6</c:v>
                </c:pt>
                <c:pt idx="42">
                  <c:v>13.7</c:v>
                </c:pt>
                <c:pt idx="43">
                  <c:v>13.9</c:v>
                </c:pt>
                <c:pt idx="44">
                  <c:v>14</c:v>
                </c:pt>
                <c:pt idx="45">
                  <c:v>14.1</c:v>
                </c:pt>
                <c:pt idx="46">
                  <c:v>14.2</c:v>
                </c:pt>
                <c:pt idx="47">
                  <c:v>14.4</c:v>
                </c:pt>
                <c:pt idx="48">
                  <c:v>14.5</c:v>
                </c:pt>
                <c:pt idx="49">
                  <c:v>14.6</c:v>
                </c:pt>
                <c:pt idx="50">
                  <c:v>14.7</c:v>
                </c:pt>
                <c:pt idx="51">
                  <c:v>14.9</c:v>
                </c:pt>
                <c:pt idx="52">
                  <c:v>15</c:v>
                </c:pt>
                <c:pt idx="53">
                  <c:v>15.1</c:v>
                </c:pt>
                <c:pt idx="54">
                  <c:v>15.3</c:v>
                </c:pt>
                <c:pt idx="55">
                  <c:v>15.4</c:v>
                </c:pt>
                <c:pt idx="56">
                  <c:v>15.5</c:v>
                </c:pt>
                <c:pt idx="57">
                  <c:v>15.7</c:v>
                </c:pt>
                <c:pt idx="58">
                  <c:v>15.8</c:v>
                </c:pt>
                <c:pt idx="59">
                  <c:v>16</c:v>
                </c:pt>
                <c:pt idx="60">
                  <c:v>16.1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160.4</c:v>
                </c:pt>
                <c:pt idx="1">
                  <c:v>161.1</c:v>
                </c:pt>
                <c:pt idx="2">
                  <c:v>167</c:v>
                </c:pt>
                <c:pt idx="3">
                  <c:v>164.2</c:v>
                </c:pt>
                <c:pt idx="4">
                  <c:v>157.2</c:v>
                </c:pt>
                <c:pt idx="5">
                  <c:v>155.4</c:v>
                </c:pt>
                <c:pt idx="6">
                  <c:v>158.9</c:v>
                </c:pt>
                <c:pt idx="7">
                  <c:v>169.4</c:v>
                </c:pt>
                <c:pt idx="8">
                  <c:v>166.2</c:v>
                </c:pt>
                <c:pt idx="9">
                  <c:v>201.4</c:v>
                </c:pt>
                <c:pt idx="10">
                  <c:v>201.9</c:v>
                </c:pt>
                <c:pt idx="11">
                  <c:v>198.7</c:v>
                </c:pt>
                <c:pt idx="12">
                  <c:v>197</c:v>
                </c:pt>
                <c:pt idx="13">
                  <c:v>204.3</c:v>
                </c:pt>
                <c:pt idx="14">
                  <c:v>208</c:v>
                </c:pt>
                <c:pt idx="15">
                  <c:v>210.2</c:v>
                </c:pt>
                <c:pt idx="16">
                  <c:v>209.1</c:v>
                </c:pt>
                <c:pt idx="17">
                  <c:v>213.3</c:v>
                </c:pt>
                <c:pt idx="18">
                  <c:v>222.9</c:v>
                </c:pt>
                <c:pt idx="19">
                  <c:v>219.9</c:v>
                </c:pt>
                <c:pt idx="20">
                  <c:v>227.3</c:v>
                </c:pt>
                <c:pt idx="21">
                  <c:v>245.6</c:v>
                </c:pt>
                <c:pt idx="22">
                  <c:v>241.8</c:v>
                </c:pt>
                <c:pt idx="23">
                  <c:v>243.4</c:v>
                </c:pt>
                <c:pt idx="24">
                  <c:v>244.3</c:v>
                </c:pt>
                <c:pt idx="25">
                  <c:v>245.3</c:v>
                </c:pt>
                <c:pt idx="26">
                  <c:v>246.4</c:v>
                </c:pt>
                <c:pt idx="27">
                  <c:v>247.6</c:v>
                </c:pt>
                <c:pt idx="28">
                  <c:v>248.8</c:v>
                </c:pt>
                <c:pt idx="29">
                  <c:v>250.1</c:v>
                </c:pt>
                <c:pt idx="30">
                  <c:v>251.4</c:v>
                </c:pt>
                <c:pt idx="31">
                  <c:v>252.9</c:v>
                </c:pt>
                <c:pt idx="32">
                  <c:v>254.4</c:v>
                </c:pt>
                <c:pt idx="33">
                  <c:v>256.1</c:v>
                </c:pt>
                <c:pt idx="34">
                  <c:v>257.8</c:v>
                </c:pt>
                <c:pt idx="35">
                  <c:v>259.6</c:v>
                </c:pt>
                <c:pt idx="36">
                  <c:v>261.5</c:v>
                </c:pt>
                <c:pt idx="37">
                  <c:v>263.5</c:v>
                </c:pt>
                <c:pt idx="38">
                  <c:v>265.6</c:v>
                </c:pt>
                <c:pt idx="39">
                  <c:v>267.7</c:v>
                </c:pt>
                <c:pt idx="40">
                  <c:v>270</c:v>
                </c:pt>
                <c:pt idx="41">
                  <c:v>272.4</c:v>
                </c:pt>
                <c:pt idx="42">
                  <c:v>274.8</c:v>
                </c:pt>
                <c:pt idx="43">
                  <c:v>277.4</c:v>
                </c:pt>
                <c:pt idx="44">
                  <c:v>280</c:v>
                </c:pt>
                <c:pt idx="45">
                  <c:v>282.8</c:v>
                </c:pt>
                <c:pt idx="46">
                  <c:v>285.6</c:v>
                </c:pt>
                <c:pt idx="47">
                  <c:v>288.5</c:v>
                </c:pt>
                <c:pt idx="48">
                  <c:v>291.5</c:v>
                </c:pt>
                <c:pt idx="49">
                  <c:v>294.5</c:v>
                </c:pt>
                <c:pt idx="50">
                  <c:v>297.7</c:v>
                </c:pt>
                <c:pt idx="51">
                  <c:v>301</c:v>
                </c:pt>
                <c:pt idx="52">
                  <c:v>304.5</c:v>
                </c:pt>
                <c:pt idx="53">
                  <c:v>308</c:v>
                </c:pt>
                <c:pt idx="54">
                  <c:v>311.5</c:v>
                </c:pt>
                <c:pt idx="55">
                  <c:v>315.1</c:v>
                </c:pt>
                <c:pt idx="56">
                  <c:v>319.7</c:v>
                </c:pt>
                <c:pt idx="57">
                  <c:v>324.3</c:v>
                </c:pt>
                <c:pt idx="58">
                  <c:v>328.9</c:v>
                </c:pt>
                <c:pt idx="59">
                  <c:v>333.5</c:v>
                </c:pt>
                <c:pt idx="60">
                  <c:v>338.1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163.5</c:v>
                </c:pt>
                <c:pt idx="7">
                  <c:v>157.6</c:v>
                </c:pt>
                <c:pt idx="8">
                  <c:v>210.1</c:v>
                </c:pt>
                <c:pt idx="9">
                  <c:v>230.3</c:v>
                </c:pt>
                <c:pt idx="10">
                  <c:v>253.3</c:v>
                </c:pt>
                <c:pt idx="11">
                  <c:v>271.8</c:v>
                </c:pt>
                <c:pt idx="12">
                  <c:v>285.6</c:v>
                </c:pt>
                <c:pt idx="13">
                  <c:v>307.2</c:v>
                </c:pt>
                <c:pt idx="14">
                  <c:v>307</c:v>
                </c:pt>
                <c:pt idx="15">
                  <c:v>335.2</c:v>
                </c:pt>
                <c:pt idx="16">
                  <c:v>369.1</c:v>
                </c:pt>
                <c:pt idx="17">
                  <c:v>378.1</c:v>
                </c:pt>
                <c:pt idx="18">
                  <c:v>359.8</c:v>
                </c:pt>
                <c:pt idx="19">
                  <c:v>377.6</c:v>
                </c:pt>
                <c:pt idx="20">
                  <c:v>295.6</c:v>
                </c:pt>
                <c:pt idx="21">
                  <c:v>385.5</c:v>
                </c:pt>
                <c:pt idx="22">
                  <c:v>399.3</c:v>
                </c:pt>
                <c:pt idx="23">
                  <c:v>411.9</c:v>
                </c:pt>
                <c:pt idx="24">
                  <c:v>423.5</c:v>
                </c:pt>
                <c:pt idx="25">
                  <c:v>435</c:v>
                </c:pt>
                <c:pt idx="26">
                  <c:v>446.3</c:v>
                </c:pt>
                <c:pt idx="27">
                  <c:v>457.4</c:v>
                </c:pt>
                <c:pt idx="28">
                  <c:v>468.9</c:v>
                </c:pt>
                <c:pt idx="29">
                  <c:v>479</c:v>
                </c:pt>
                <c:pt idx="30">
                  <c:v>488.4</c:v>
                </c:pt>
                <c:pt idx="31">
                  <c:v>497.5</c:v>
                </c:pt>
                <c:pt idx="32">
                  <c:v>505.9</c:v>
                </c:pt>
                <c:pt idx="33">
                  <c:v>513.8</c:v>
                </c:pt>
                <c:pt idx="34">
                  <c:v>521.1</c:v>
                </c:pt>
                <c:pt idx="35">
                  <c:v>527.8</c:v>
                </c:pt>
                <c:pt idx="36">
                  <c:v>533.8</c:v>
                </c:pt>
                <c:pt idx="37">
                  <c:v>539</c:v>
                </c:pt>
                <c:pt idx="38">
                  <c:v>543.4</c:v>
                </c:pt>
                <c:pt idx="39">
                  <c:v>547</c:v>
                </c:pt>
                <c:pt idx="40">
                  <c:v>549.9</c:v>
                </c:pt>
                <c:pt idx="41">
                  <c:v>551.9</c:v>
                </c:pt>
                <c:pt idx="42">
                  <c:v>553.2</c:v>
                </c:pt>
                <c:pt idx="43">
                  <c:v>553.7</c:v>
                </c:pt>
                <c:pt idx="44">
                  <c:v>553.3</c:v>
                </c:pt>
                <c:pt idx="45">
                  <c:v>552.1</c:v>
                </c:pt>
                <c:pt idx="46">
                  <c:v>550</c:v>
                </c:pt>
                <c:pt idx="47">
                  <c:v>547.1</c:v>
                </c:pt>
                <c:pt idx="48">
                  <c:v>543.3</c:v>
                </c:pt>
                <c:pt idx="49">
                  <c:v>538.9</c:v>
                </c:pt>
                <c:pt idx="50">
                  <c:v>534.1</c:v>
                </c:pt>
                <c:pt idx="51">
                  <c:v>529.1</c:v>
                </c:pt>
                <c:pt idx="52">
                  <c:v>524.4</c:v>
                </c:pt>
                <c:pt idx="53">
                  <c:v>519.9</c:v>
                </c:pt>
                <c:pt idx="54">
                  <c:v>515.5</c:v>
                </c:pt>
                <c:pt idx="55">
                  <c:v>511.2</c:v>
                </c:pt>
                <c:pt idx="56">
                  <c:v>506.9</c:v>
                </c:pt>
                <c:pt idx="57">
                  <c:v>502.7</c:v>
                </c:pt>
                <c:pt idx="58">
                  <c:v>498.4</c:v>
                </c:pt>
                <c:pt idx="59">
                  <c:v>494.2</c:v>
                </c:pt>
                <c:pt idx="60">
                  <c:v>489.9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122.4</c:v>
                </c:pt>
                <c:pt idx="1">
                  <c:v>116.1</c:v>
                </c:pt>
                <c:pt idx="2">
                  <c:v>124.9</c:v>
                </c:pt>
                <c:pt idx="3">
                  <c:v>127.5</c:v>
                </c:pt>
                <c:pt idx="4">
                  <c:v>136.6</c:v>
                </c:pt>
                <c:pt idx="5">
                  <c:v>141.5</c:v>
                </c:pt>
                <c:pt idx="6">
                  <c:v>138.4</c:v>
                </c:pt>
                <c:pt idx="7">
                  <c:v>160.7</c:v>
                </c:pt>
                <c:pt idx="8">
                  <c:v>166.3</c:v>
                </c:pt>
                <c:pt idx="9">
                  <c:v>165.8</c:v>
                </c:pt>
                <c:pt idx="10">
                  <c:v>170</c:v>
                </c:pt>
                <c:pt idx="11">
                  <c:v>181.6</c:v>
                </c:pt>
                <c:pt idx="12">
                  <c:v>177.2</c:v>
                </c:pt>
                <c:pt idx="13">
                  <c:v>200.9</c:v>
                </c:pt>
                <c:pt idx="14">
                  <c:v>200.7</c:v>
                </c:pt>
                <c:pt idx="15">
                  <c:v>211.6</c:v>
                </c:pt>
                <c:pt idx="16">
                  <c:v>209</c:v>
                </c:pt>
                <c:pt idx="17">
                  <c:v>230.3</c:v>
                </c:pt>
                <c:pt idx="18">
                  <c:v>239.7</c:v>
                </c:pt>
                <c:pt idx="19">
                  <c:v>250.5</c:v>
                </c:pt>
                <c:pt idx="20">
                  <c:v>206.9</c:v>
                </c:pt>
                <c:pt idx="21">
                  <c:v>244.3</c:v>
                </c:pt>
                <c:pt idx="22">
                  <c:v>270.6</c:v>
                </c:pt>
                <c:pt idx="23">
                  <c:v>277.3</c:v>
                </c:pt>
                <c:pt idx="24">
                  <c:v>290.3</c:v>
                </c:pt>
                <c:pt idx="25">
                  <c:v>301.1</c:v>
                </c:pt>
                <c:pt idx="26">
                  <c:v>311.3</c:v>
                </c:pt>
                <c:pt idx="27">
                  <c:v>321.1</c:v>
                </c:pt>
                <c:pt idx="28">
                  <c:v>331.5</c:v>
                </c:pt>
                <c:pt idx="29">
                  <c:v>341</c:v>
                </c:pt>
                <c:pt idx="30">
                  <c:v>350.4</c:v>
                </c:pt>
                <c:pt idx="31">
                  <c:v>359.8</c:v>
                </c:pt>
                <c:pt idx="32">
                  <c:v>369.1</c:v>
                </c:pt>
                <c:pt idx="33">
                  <c:v>378.3</c:v>
                </c:pt>
                <c:pt idx="34">
                  <c:v>387.6</c:v>
                </c:pt>
                <c:pt idx="35">
                  <c:v>397</c:v>
                </c:pt>
                <c:pt idx="36">
                  <c:v>406.4</c:v>
                </c:pt>
                <c:pt idx="37">
                  <c:v>415.9</c:v>
                </c:pt>
                <c:pt idx="38">
                  <c:v>425.4</c:v>
                </c:pt>
                <c:pt idx="39">
                  <c:v>435.1</c:v>
                </c:pt>
                <c:pt idx="40">
                  <c:v>445</c:v>
                </c:pt>
                <c:pt idx="41">
                  <c:v>450.3</c:v>
                </c:pt>
                <c:pt idx="42">
                  <c:v>455.5</c:v>
                </c:pt>
                <c:pt idx="43">
                  <c:v>460.7</c:v>
                </c:pt>
                <c:pt idx="44">
                  <c:v>465.8</c:v>
                </c:pt>
                <c:pt idx="45">
                  <c:v>470.8</c:v>
                </c:pt>
                <c:pt idx="46">
                  <c:v>475.8</c:v>
                </c:pt>
                <c:pt idx="47">
                  <c:v>480.7</c:v>
                </c:pt>
                <c:pt idx="48">
                  <c:v>485.6</c:v>
                </c:pt>
                <c:pt idx="49">
                  <c:v>490.4</c:v>
                </c:pt>
                <c:pt idx="50">
                  <c:v>495.2</c:v>
                </c:pt>
                <c:pt idx="51">
                  <c:v>499.9</c:v>
                </c:pt>
                <c:pt idx="52">
                  <c:v>504.5</c:v>
                </c:pt>
                <c:pt idx="53">
                  <c:v>509.1</c:v>
                </c:pt>
                <c:pt idx="54">
                  <c:v>513.7</c:v>
                </c:pt>
                <c:pt idx="55">
                  <c:v>518.1</c:v>
                </c:pt>
                <c:pt idx="56">
                  <c:v>522.6</c:v>
                </c:pt>
                <c:pt idx="57">
                  <c:v>527</c:v>
                </c:pt>
                <c:pt idx="58">
                  <c:v>531.3</c:v>
                </c:pt>
                <c:pt idx="59">
                  <c:v>535.6</c:v>
                </c:pt>
                <c:pt idx="60">
                  <c:v>539.9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287.4</c:v>
                </c:pt>
                <c:pt idx="1">
                  <c:v>270.1</c:v>
                </c:pt>
                <c:pt idx="2">
                  <c:v>269.4</c:v>
                </c:pt>
                <c:pt idx="3">
                  <c:v>267.6</c:v>
                </c:pt>
                <c:pt idx="4">
                  <c:v>294.4</c:v>
                </c:pt>
                <c:pt idx="5">
                  <c:v>270.8</c:v>
                </c:pt>
                <c:pt idx="6">
                  <c:v>279.7</c:v>
                </c:pt>
                <c:pt idx="7">
                  <c:v>267.7</c:v>
                </c:pt>
                <c:pt idx="8">
                  <c:v>323.2</c:v>
                </c:pt>
                <c:pt idx="9">
                  <c:v>338.4</c:v>
                </c:pt>
                <c:pt idx="10">
                  <c:v>348.9</c:v>
                </c:pt>
                <c:pt idx="11">
                  <c:v>387.1</c:v>
                </c:pt>
                <c:pt idx="12">
                  <c:v>385.5</c:v>
                </c:pt>
                <c:pt idx="13">
                  <c:v>400.4</c:v>
                </c:pt>
                <c:pt idx="14">
                  <c:v>394.2</c:v>
                </c:pt>
                <c:pt idx="15">
                  <c:v>422</c:v>
                </c:pt>
                <c:pt idx="16">
                  <c:v>440.5</c:v>
                </c:pt>
                <c:pt idx="17">
                  <c:v>446.1</c:v>
                </c:pt>
                <c:pt idx="18">
                  <c:v>425.6</c:v>
                </c:pt>
                <c:pt idx="19">
                  <c:v>442.7</c:v>
                </c:pt>
                <c:pt idx="20">
                  <c:v>361</c:v>
                </c:pt>
                <c:pt idx="21">
                  <c:v>458.1</c:v>
                </c:pt>
                <c:pt idx="22">
                  <c:v>474.8</c:v>
                </c:pt>
                <c:pt idx="23">
                  <c:v>488.2</c:v>
                </c:pt>
                <c:pt idx="24">
                  <c:v>503.1</c:v>
                </c:pt>
                <c:pt idx="25">
                  <c:v>517.2</c:v>
                </c:pt>
                <c:pt idx="26">
                  <c:v>530.6</c:v>
                </c:pt>
                <c:pt idx="27">
                  <c:v>543.8</c:v>
                </c:pt>
                <c:pt idx="28">
                  <c:v>557.9</c:v>
                </c:pt>
                <c:pt idx="29">
                  <c:v>570.7</c:v>
                </c:pt>
                <c:pt idx="30">
                  <c:v>583.2</c:v>
                </c:pt>
                <c:pt idx="31">
                  <c:v>595.1</c:v>
                </c:pt>
                <c:pt idx="32">
                  <c:v>606.4</c:v>
                </c:pt>
                <c:pt idx="33">
                  <c:v>617</c:v>
                </c:pt>
                <c:pt idx="34">
                  <c:v>627.1</c:v>
                </c:pt>
                <c:pt idx="35">
                  <c:v>636.6</c:v>
                </c:pt>
                <c:pt idx="36">
                  <c:v>645.5</c:v>
                </c:pt>
                <c:pt idx="37">
                  <c:v>653.9</c:v>
                </c:pt>
                <c:pt idx="38">
                  <c:v>661.7</c:v>
                </c:pt>
                <c:pt idx="39">
                  <c:v>668.9</c:v>
                </c:pt>
                <c:pt idx="40">
                  <c:v>675.5</c:v>
                </c:pt>
                <c:pt idx="41">
                  <c:v>681.6</c:v>
                </c:pt>
                <c:pt idx="42">
                  <c:v>687.1</c:v>
                </c:pt>
                <c:pt idx="43">
                  <c:v>692.1</c:v>
                </c:pt>
                <c:pt idx="44">
                  <c:v>696.6</c:v>
                </c:pt>
                <c:pt idx="45">
                  <c:v>700.6</c:v>
                </c:pt>
                <c:pt idx="46">
                  <c:v>703.9</c:v>
                </c:pt>
                <c:pt idx="47">
                  <c:v>706.7</c:v>
                </c:pt>
                <c:pt idx="48">
                  <c:v>709</c:v>
                </c:pt>
                <c:pt idx="49">
                  <c:v>710.7</c:v>
                </c:pt>
                <c:pt idx="50">
                  <c:v>712.1</c:v>
                </c:pt>
                <c:pt idx="51">
                  <c:v>714.2</c:v>
                </c:pt>
                <c:pt idx="52">
                  <c:v>716.1</c:v>
                </c:pt>
                <c:pt idx="53">
                  <c:v>718</c:v>
                </c:pt>
                <c:pt idx="54">
                  <c:v>719.7</c:v>
                </c:pt>
                <c:pt idx="55">
                  <c:v>721.4</c:v>
                </c:pt>
                <c:pt idx="56">
                  <c:v>722.9</c:v>
                </c:pt>
                <c:pt idx="57">
                  <c:v>724.3</c:v>
                </c:pt>
                <c:pt idx="58">
                  <c:v>725.5</c:v>
                </c:pt>
                <c:pt idx="59">
                  <c:v>726.5</c:v>
                </c:pt>
                <c:pt idx="60">
                  <c:v>727.4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111.7</c:v>
                </c:pt>
                <c:pt idx="24">
                  <c:v>118.2</c:v>
                </c:pt>
                <c:pt idx="25">
                  <c:v>124.4</c:v>
                </c:pt>
                <c:pt idx="26">
                  <c:v>131.9</c:v>
                </c:pt>
                <c:pt idx="27">
                  <c:v>139.5</c:v>
                </c:pt>
                <c:pt idx="28">
                  <c:v>147.3</c:v>
                </c:pt>
                <c:pt idx="29">
                  <c:v>155.1</c:v>
                </c:pt>
                <c:pt idx="30">
                  <c:v>163</c:v>
                </c:pt>
                <c:pt idx="31">
                  <c:v>171.1</c:v>
                </c:pt>
                <c:pt idx="32">
                  <c:v>179.5</c:v>
                </c:pt>
                <c:pt idx="33">
                  <c:v>188.2</c:v>
                </c:pt>
                <c:pt idx="34">
                  <c:v>197.2</c:v>
                </c:pt>
                <c:pt idx="35">
                  <c:v>206.5</c:v>
                </c:pt>
                <c:pt idx="36">
                  <c:v>215.8</c:v>
                </c:pt>
                <c:pt idx="37">
                  <c:v>224.9</c:v>
                </c:pt>
                <c:pt idx="38">
                  <c:v>233.9</c:v>
                </c:pt>
                <c:pt idx="39">
                  <c:v>242.8</c:v>
                </c:pt>
                <c:pt idx="40">
                  <c:v>251.6</c:v>
                </c:pt>
                <c:pt idx="41">
                  <c:v>260.2</c:v>
                </c:pt>
                <c:pt idx="42">
                  <c:v>268.7</c:v>
                </c:pt>
                <c:pt idx="43">
                  <c:v>277</c:v>
                </c:pt>
                <c:pt idx="44">
                  <c:v>285.1</c:v>
                </c:pt>
                <c:pt idx="45">
                  <c:v>292.9</c:v>
                </c:pt>
                <c:pt idx="46">
                  <c:v>300.6</c:v>
                </c:pt>
                <c:pt idx="47">
                  <c:v>308</c:v>
                </c:pt>
                <c:pt idx="48">
                  <c:v>315.2</c:v>
                </c:pt>
                <c:pt idx="49">
                  <c:v>322</c:v>
                </c:pt>
                <c:pt idx="50">
                  <c:v>328.7</c:v>
                </c:pt>
                <c:pt idx="51">
                  <c:v>335.2</c:v>
                </c:pt>
                <c:pt idx="52">
                  <c:v>341.5</c:v>
                </c:pt>
                <c:pt idx="53">
                  <c:v>347.7</c:v>
                </c:pt>
                <c:pt idx="54">
                  <c:v>353.7</c:v>
                </c:pt>
                <c:pt idx="55">
                  <c:v>359.5</c:v>
                </c:pt>
                <c:pt idx="56">
                  <c:v>365.2</c:v>
                </c:pt>
                <c:pt idx="57">
                  <c:v>370.7</c:v>
                </c:pt>
                <c:pt idx="58">
                  <c:v>376</c:v>
                </c:pt>
                <c:pt idx="59">
                  <c:v>381.2</c:v>
                </c:pt>
                <c:pt idx="60">
                  <c:v>386.3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19.9</c:v>
                </c:pt>
                <c:pt idx="24">
                  <c:v>20.5</c:v>
                </c:pt>
                <c:pt idx="25">
                  <c:v>21.1</c:v>
                </c:pt>
                <c:pt idx="26">
                  <c:v>21.7</c:v>
                </c:pt>
                <c:pt idx="27">
                  <c:v>22.4</c:v>
                </c:pt>
                <c:pt idx="28">
                  <c:v>23.1</c:v>
                </c:pt>
                <c:pt idx="29">
                  <c:v>23.7</c:v>
                </c:pt>
                <c:pt idx="30">
                  <c:v>24.4</c:v>
                </c:pt>
                <c:pt idx="31">
                  <c:v>25</c:v>
                </c:pt>
                <c:pt idx="32">
                  <c:v>25.6</c:v>
                </c:pt>
                <c:pt idx="33">
                  <c:v>26.2</c:v>
                </c:pt>
                <c:pt idx="34">
                  <c:v>26.7</c:v>
                </c:pt>
                <c:pt idx="35">
                  <c:v>27.2</c:v>
                </c:pt>
                <c:pt idx="36">
                  <c:v>27.7</c:v>
                </c:pt>
                <c:pt idx="37">
                  <c:v>28.1</c:v>
                </c:pt>
                <c:pt idx="38">
                  <c:v>28.4</c:v>
                </c:pt>
                <c:pt idx="39">
                  <c:v>28.8</c:v>
                </c:pt>
                <c:pt idx="40">
                  <c:v>29.1</c:v>
                </c:pt>
                <c:pt idx="41">
                  <c:v>29.4</c:v>
                </c:pt>
                <c:pt idx="42">
                  <c:v>29.7</c:v>
                </c:pt>
                <c:pt idx="43">
                  <c:v>30</c:v>
                </c:pt>
                <c:pt idx="44">
                  <c:v>30.2</c:v>
                </c:pt>
                <c:pt idx="45">
                  <c:v>30.4</c:v>
                </c:pt>
                <c:pt idx="46">
                  <c:v>30.6</c:v>
                </c:pt>
                <c:pt idx="47">
                  <c:v>30.8</c:v>
                </c:pt>
                <c:pt idx="48">
                  <c:v>30.9</c:v>
                </c:pt>
                <c:pt idx="49">
                  <c:v>31</c:v>
                </c:pt>
                <c:pt idx="50">
                  <c:v>31</c:v>
                </c:pt>
                <c:pt idx="51">
                  <c:v>31.1</c:v>
                </c:pt>
                <c:pt idx="52">
                  <c:v>31.3</c:v>
                </c:pt>
                <c:pt idx="53">
                  <c:v>31.4</c:v>
                </c:pt>
                <c:pt idx="54">
                  <c:v>31.5</c:v>
                </c:pt>
                <c:pt idx="55">
                  <c:v>31.7</c:v>
                </c:pt>
                <c:pt idx="56">
                  <c:v>31.8</c:v>
                </c:pt>
                <c:pt idx="57">
                  <c:v>31.9</c:v>
                </c:pt>
                <c:pt idx="58">
                  <c:v>32</c:v>
                </c:pt>
                <c:pt idx="59">
                  <c:v>32.1</c:v>
                </c:pt>
                <c:pt idx="60">
                  <c:v>32.2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115</c:v>
                </c:pt>
                <c:pt idx="25">
                  <c:v>113.7</c:v>
                </c:pt>
                <c:pt idx="26">
                  <c:v>112.4</c:v>
                </c:pt>
                <c:pt idx="27">
                  <c:v>111.1</c:v>
                </c:pt>
                <c:pt idx="28">
                  <c:v>109.7</c:v>
                </c:pt>
                <c:pt idx="29">
                  <c:v>108.3</c:v>
                </c:pt>
                <c:pt idx="30">
                  <c:v>106.9</c:v>
                </c:pt>
                <c:pt idx="31">
                  <c:v>105.4</c:v>
                </c:pt>
                <c:pt idx="32">
                  <c:v>104</c:v>
                </c:pt>
                <c:pt idx="33">
                  <c:v>102.5</c:v>
                </c:pt>
                <c:pt idx="34">
                  <c:v>101</c:v>
                </c:pt>
                <c:pt idx="35">
                  <c:v>99.59999999999999</c:v>
                </c:pt>
                <c:pt idx="36">
                  <c:v>98.09999999999999</c:v>
                </c:pt>
                <c:pt idx="37">
                  <c:v>96.7</c:v>
                </c:pt>
                <c:pt idx="38">
                  <c:v>95.2</c:v>
                </c:pt>
                <c:pt idx="39">
                  <c:v>93.8</c:v>
                </c:pt>
                <c:pt idx="40">
                  <c:v>92.40000000000001</c:v>
                </c:pt>
                <c:pt idx="41">
                  <c:v>91</c:v>
                </c:pt>
                <c:pt idx="42">
                  <c:v>89.59999999999999</c:v>
                </c:pt>
                <c:pt idx="43">
                  <c:v>88.3</c:v>
                </c:pt>
                <c:pt idx="44">
                  <c:v>87</c:v>
                </c:pt>
                <c:pt idx="45">
                  <c:v>85.7</c:v>
                </c:pt>
                <c:pt idx="46">
                  <c:v>84.40000000000001</c:v>
                </c:pt>
                <c:pt idx="47">
                  <c:v>83.2</c:v>
                </c:pt>
                <c:pt idx="48">
                  <c:v>82.09999999999999</c:v>
                </c:pt>
                <c:pt idx="49">
                  <c:v>80.90000000000001</c:v>
                </c:pt>
                <c:pt idx="50">
                  <c:v>79.8</c:v>
                </c:pt>
                <c:pt idx="51">
                  <c:v>78.8</c:v>
                </c:pt>
                <c:pt idx="52">
                  <c:v>77.8</c:v>
                </c:pt>
                <c:pt idx="53">
                  <c:v>76.8</c:v>
                </c:pt>
                <c:pt idx="54">
                  <c:v>75.90000000000001</c:v>
                </c:pt>
                <c:pt idx="55">
                  <c:v>75</c:v>
                </c:pt>
                <c:pt idx="56">
                  <c:v>74.2</c:v>
                </c:pt>
                <c:pt idx="57">
                  <c:v>73.5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71.59999999999999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191.3</c:v>
                </c:pt>
                <c:pt idx="24">
                  <c:v>198.8</c:v>
                </c:pt>
                <c:pt idx="25">
                  <c:v>205.7</c:v>
                </c:pt>
                <c:pt idx="26">
                  <c:v>212.2</c:v>
                </c:pt>
                <c:pt idx="27">
                  <c:v>218.8</c:v>
                </c:pt>
                <c:pt idx="28">
                  <c:v>225.9</c:v>
                </c:pt>
                <c:pt idx="29">
                  <c:v>232.3</c:v>
                </c:pt>
                <c:pt idx="30">
                  <c:v>238.6</c:v>
                </c:pt>
                <c:pt idx="31">
                  <c:v>244.9</c:v>
                </c:pt>
                <c:pt idx="32">
                  <c:v>251.2</c:v>
                </c:pt>
                <c:pt idx="33">
                  <c:v>257.6</c:v>
                </c:pt>
                <c:pt idx="34">
                  <c:v>264.1</c:v>
                </c:pt>
                <c:pt idx="35">
                  <c:v>270.5</c:v>
                </c:pt>
                <c:pt idx="36">
                  <c:v>277.1</c:v>
                </c:pt>
                <c:pt idx="37">
                  <c:v>283.9</c:v>
                </c:pt>
                <c:pt idx="38">
                  <c:v>290.8</c:v>
                </c:pt>
                <c:pt idx="39">
                  <c:v>297.9</c:v>
                </c:pt>
                <c:pt idx="40">
                  <c:v>305.2</c:v>
                </c:pt>
                <c:pt idx="41">
                  <c:v>312.6</c:v>
                </c:pt>
                <c:pt idx="42">
                  <c:v>320.2</c:v>
                </c:pt>
                <c:pt idx="43">
                  <c:v>327.8</c:v>
                </c:pt>
                <c:pt idx="44">
                  <c:v>335.6</c:v>
                </c:pt>
                <c:pt idx="45">
                  <c:v>343.6</c:v>
                </c:pt>
                <c:pt idx="46">
                  <c:v>351.7</c:v>
                </c:pt>
                <c:pt idx="47">
                  <c:v>359.9</c:v>
                </c:pt>
                <c:pt idx="48">
                  <c:v>368.3</c:v>
                </c:pt>
                <c:pt idx="49">
                  <c:v>376.7</c:v>
                </c:pt>
                <c:pt idx="50">
                  <c:v>385.4</c:v>
                </c:pt>
                <c:pt idx="51">
                  <c:v>393.8</c:v>
                </c:pt>
                <c:pt idx="52">
                  <c:v>402.2</c:v>
                </c:pt>
                <c:pt idx="53">
                  <c:v>410.7</c:v>
                </c:pt>
                <c:pt idx="54">
                  <c:v>419.3</c:v>
                </c:pt>
                <c:pt idx="55">
                  <c:v>427.9</c:v>
                </c:pt>
                <c:pt idx="56">
                  <c:v>436.6</c:v>
                </c:pt>
                <c:pt idx="57">
                  <c:v>445.4</c:v>
                </c:pt>
                <c:pt idx="58">
                  <c:v>454.1</c:v>
                </c:pt>
                <c:pt idx="59">
                  <c:v>462.9</c:v>
                </c:pt>
                <c:pt idx="60">
                  <c:v>471.8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287.4</c:v>
                </c:pt>
                <c:pt idx="1">
                  <c:v>270.1</c:v>
                </c:pt>
                <c:pt idx="2">
                  <c:v>269.4</c:v>
                </c:pt>
                <c:pt idx="3">
                  <c:v>267.6</c:v>
                </c:pt>
                <c:pt idx="4">
                  <c:v>294.4</c:v>
                </c:pt>
                <c:pt idx="5">
                  <c:v>270.8</c:v>
                </c:pt>
                <c:pt idx="6">
                  <c:v>279.7</c:v>
                </c:pt>
                <c:pt idx="7">
                  <c:v>267.7</c:v>
                </c:pt>
                <c:pt idx="8">
                  <c:v>323.2</c:v>
                </c:pt>
                <c:pt idx="9">
                  <c:v>338.4</c:v>
                </c:pt>
                <c:pt idx="10">
                  <c:v>348.9</c:v>
                </c:pt>
                <c:pt idx="11">
                  <c:v>387.1</c:v>
                </c:pt>
                <c:pt idx="12">
                  <c:v>385.5</c:v>
                </c:pt>
                <c:pt idx="13">
                  <c:v>400.4</c:v>
                </c:pt>
                <c:pt idx="14">
                  <c:v>394.2</c:v>
                </c:pt>
                <c:pt idx="15">
                  <c:v>422</c:v>
                </c:pt>
                <c:pt idx="16">
                  <c:v>440.5</c:v>
                </c:pt>
                <c:pt idx="17">
                  <c:v>446.1</c:v>
                </c:pt>
                <c:pt idx="18">
                  <c:v>425.6</c:v>
                </c:pt>
                <c:pt idx="19">
                  <c:v>442.7</c:v>
                </c:pt>
                <c:pt idx="20">
                  <c:v>361</c:v>
                </c:pt>
                <c:pt idx="21">
                  <c:v>458.1</c:v>
                </c:pt>
                <c:pt idx="22">
                  <c:v>474.8</c:v>
                </c:pt>
                <c:pt idx="23">
                  <c:v>488.2</c:v>
                </c:pt>
                <c:pt idx="24">
                  <c:v>503.1</c:v>
                </c:pt>
                <c:pt idx="25">
                  <c:v>517.2</c:v>
                </c:pt>
                <c:pt idx="26">
                  <c:v>530.6</c:v>
                </c:pt>
                <c:pt idx="27">
                  <c:v>543.8</c:v>
                </c:pt>
                <c:pt idx="28">
                  <c:v>557.9</c:v>
                </c:pt>
                <c:pt idx="29">
                  <c:v>570.7</c:v>
                </c:pt>
                <c:pt idx="30">
                  <c:v>583.2</c:v>
                </c:pt>
                <c:pt idx="31">
                  <c:v>595.1</c:v>
                </c:pt>
                <c:pt idx="32">
                  <c:v>606.4</c:v>
                </c:pt>
                <c:pt idx="33">
                  <c:v>617</c:v>
                </c:pt>
                <c:pt idx="34">
                  <c:v>627.1</c:v>
                </c:pt>
                <c:pt idx="35">
                  <c:v>636.6</c:v>
                </c:pt>
                <c:pt idx="36">
                  <c:v>645.5</c:v>
                </c:pt>
                <c:pt idx="37">
                  <c:v>653.9</c:v>
                </c:pt>
                <c:pt idx="38">
                  <c:v>661.7</c:v>
                </c:pt>
                <c:pt idx="39">
                  <c:v>668.9</c:v>
                </c:pt>
                <c:pt idx="40">
                  <c:v>675.5</c:v>
                </c:pt>
                <c:pt idx="41">
                  <c:v>681.6</c:v>
                </c:pt>
                <c:pt idx="42">
                  <c:v>687.1</c:v>
                </c:pt>
                <c:pt idx="43">
                  <c:v>692.1</c:v>
                </c:pt>
                <c:pt idx="44">
                  <c:v>696.6</c:v>
                </c:pt>
                <c:pt idx="45">
                  <c:v>700.6</c:v>
                </c:pt>
                <c:pt idx="46">
                  <c:v>703.9</c:v>
                </c:pt>
                <c:pt idx="47">
                  <c:v>706.7</c:v>
                </c:pt>
                <c:pt idx="48">
                  <c:v>709</c:v>
                </c:pt>
                <c:pt idx="49">
                  <c:v>710.7</c:v>
                </c:pt>
                <c:pt idx="50">
                  <c:v>712.1</c:v>
                </c:pt>
                <c:pt idx="51">
                  <c:v>714.2</c:v>
                </c:pt>
                <c:pt idx="52">
                  <c:v>716.1</c:v>
                </c:pt>
                <c:pt idx="53">
                  <c:v>718</c:v>
                </c:pt>
                <c:pt idx="54">
                  <c:v>719.7</c:v>
                </c:pt>
                <c:pt idx="55">
                  <c:v>721.4</c:v>
                </c:pt>
                <c:pt idx="56">
                  <c:v>722.9</c:v>
                </c:pt>
                <c:pt idx="57">
                  <c:v>724.3</c:v>
                </c:pt>
                <c:pt idx="58">
                  <c:v>725.5</c:v>
                </c:pt>
                <c:pt idx="59">
                  <c:v>726.5</c:v>
                </c:pt>
                <c:pt idx="60">
                  <c:v>727.4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111.7</c:v>
                </c:pt>
                <c:pt idx="24">
                  <c:v>118.2</c:v>
                </c:pt>
                <c:pt idx="25">
                  <c:v>124.4</c:v>
                </c:pt>
                <c:pt idx="26">
                  <c:v>131.9</c:v>
                </c:pt>
                <c:pt idx="27">
                  <c:v>139.5</c:v>
                </c:pt>
                <c:pt idx="28">
                  <c:v>147.3</c:v>
                </c:pt>
                <c:pt idx="29">
                  <c:v>155.1</c:v>
                </c:pt>
                <c:pt idx="30">
                  <c:v>163</c:v>
                </c:pt>
                <c:pt idx="31">
                  <c:v>171.1</c:v>
                </c:pt>
                <c:pt idx="32">
                  <c:v>179.5</c:v>
                </c:pt>
                <c:pt idx="33">
                  <c:v>188.2</c:v>
                </c:pt>
                <c:pt idx="34">
                  <c:v>197.2</c:v>
                </c:pt>
                <c:pt idx="35">
                  <c:v>206.5</c:v>
                </c:pt>
                <c:pt idx="36">
                  <c:v>215.8</c:v>
                </c:pt>
                <c:pt idx="37">
                  <c:v>224.9</c:v>
                </c:pt>
                <c:pt idx="38">
                  <c:v>233.9</c:v>
                </c:pt>
                <c:pt idx="39">
                  <c:v>242.8</c:v>
                </c:pt>
                <c:pt idx="40">
                  <c:v>251.6</c:v>
                </c:pt>
                <c:pt idx="41">
                  <c:v>260.2</c:v>
                </c:pt>
                <c:pt idx="42">
                  <c:v>268.7</c:v>
                </c:pt>
                <c:pt idx="43">
                  <c:v>277</c:v>
                </c:pt>
                <c:pt idx="44">
                  <c:v>285.1</c:v>
                </c:pt>
                <c:pt idx="45">
                  <c:v>292.9</c:v>
                </c:pt>
                <c:pt idx="46">
                  <c:v>300.6</c:v>
                </c:pt>
                <c:pt idx="47">
                  <c:v>308</c:v>
                </c:pt>
                <c:pt idx="48">
                  <c:v>315.2</c:v>
                </c:pt>
                <c:pt idx="49">
                  <c:v>322</c:v>
                </c:pt>
                <c:pt idx="50">
                  <c:v>328.7</c:v>
                </c:pt>
                <c:pt idx="51">
                  <c:v>335.2</c:v>
                </c:pt>
                <c:pt idx="52">
                  <c:v>341.5</c:v>
                </c:pt>
                <c:pt idx="53">
                  <c:v>347.7</c:v>
                </c:pt>
                <c:pt idx="54">
                  <c:v>353.7</c:v>
                </c:pt>
                <c:pt idx="55">
                  <c:v>359.5</c:v>
                </c:pt>
                <c:pt idx="56">
                  <c:v>365.2</c:v>
                </c:pt>
                <c:pt idx="57">
                  <c:v>370.7</c:v>
                </c:pt>
                <c:pt idx="58">
                  <c:v>376</c:v>
                </c:pt>
                <c:pt idx="59">
                  <c:v>381.2</c:v>
                </c:pt>
                <c:pt idx="60">
                  <c:v>386.3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19.9</c:v>
                </c:pt>
                <c:pt idx="24">
                  <c:v>20.5</c:v>
                </c:pt>
                <c:pt idx="25">
                  <c:v>21.1</c:v>
                </c:pt>
                <c:pt idx="26">
                  <c:v>21.7</c:v>
                </c:pt>
                <c:pt idx="27">
                  <c:v>22.4</c:v>
                </c:pt>
                <c:pt idx="28">
                  <c:v>23.1</c:v>
                </c:pt>
                <c:pt idx="29">
                  <c:v>23.7</c:v>
                </c:pt>
                <c:pt idx="30">
                  <c:v>24.4</c:v>
                </c:pt>
                <c:pt idx="31">
                  <c:v>25</c:v>
                </c:pt>
                <c:pt idx="32">
                  <c:v>25.6</c:v>
                </c:pt>
                <c:pt idx="33">
                  <c:v>26.2</c:v>
                </c:pt>
                <c:pt idx="34">
                  <c:v>26.7</c:v>
                </c:pt>
                <c:pt idx="35">
                  <c:v>27.2</c:v>
                </c:pt>
                <c:pt idx="36">
                  <c:v>27.7</c:v>
                </c:pt>
                <c:pt idx="37">
                  <c:v>28.1</c:v>
                </c:pt>
                <c:pt idx="38">
                  <c:v>28.4</c:v>
                </c:pt>
                <c:pt idx="39">
                  <c:v>28.8</c:v>
                </c:pt>
                <c:pt idx="40">
                  <c:v>29.1</c:v>
                </c:pt>
                <c:pt idx="41">
                  <c:v>29.4</c:v>
                </c:pt>
                <c:pt idx="42">
                  <c:v>29.7</c:v>
                </c:pt>
                <c:pt idx="43">
                  <c:v>30</c:v>
                </c:pt>
                <c:pt idx="44">
                  <c:v>30.2</c:v>
                </c:pt>
                <c:pt idx="45">
                  <c:v>30.4</c:v>
                </c:pt>
                <c:pt idx="46">
                  <c:v>30.6</c:v>
                </c:pt>
                <c:pt idx="47">
                  <c:v>30.8</c:v>
                </c:pt>
                <c:pt idx="48">
                  <c:v>30.9</c:v>
                </c:pt>
                <c:pt idx="49">
                  <c:v>31</c:v>
                </c:pt>
                <c:pt idx="50">
                  <c:v>31</c:v>
                </c:pt>
                <c:pt idx="51">
                  <c:v>31.1</c:v>
                </c:pt>
                <c:pt idx="52">
                  <c:v>31.3</c:v>
                </c:pt>
                <c:pt idx="53">
                  <c:v>31.4</c:v>
                </c:pt>
                <c:pt idx="54">
                  <c:v>31.5</c:v>
                </c:pt>
                <c:pt idx="55">
                  <c:v>31.7</c:v>
                </c:pt>
                <c:pt idx="56">
                  <c:v>31.8</c:v>
                </c:pt>
                <c:pt idx="57">
                  <c:v>31.9</c:v>
                </c:pt>
                <c:pt idx="58">
                  <c:v>32</c:v>
                </c:pt>
                <c:pt idx="59">
                  <c:v>32.1</c:v>
                </c:pt>
                <c:pt idx="60">
                  <c:v>32.2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115</c:v>
                </c:pt>
                <c:pt idx="25">
                  <c:v>113.7</c:v>
                </c:pt>
                <c:pt idx="26">
                  <c:v>112.4</c:v>
                </c:pt>
                <c:pt idx="27">
                  <c:v>111.1</c:v>
                </c:pt>
                <c:pt idx="28">
                  <c:v>109.7</c:v>
                </c:pt>
                <c:pt idx="29">
                  <c:v>108.3</c:v>
                </c:pt>
                <c:pt idx="30">
                  <c:v>106.9</c:v>
                </c:pt>
                <c:pt idx="31">
                  <c:v>105.4</c:v>
                </c:pt>
                <c:pt idx="32">
                  <c:v>104</c:v>
                </c:pt>
                <c:pt idx="33">
                  <c:v>102.5</c:v>
                </c:pt>
                <c:pt idx="34">
                  <c:v>101</c:v>
                </c:pt>
                <c:pt idx="35">
                  <c:v>99.59999999999999</c:v>
                </c:pt>
                <c:pt idx="36">
                  <c:v>98.09999999999999</c:v>
                </c:pt>
                <c:pt idx="37">
                  <c:v>96.7</c:v>
                </c:pt>
                <c:pt idx="38">
                  <c:v>95.2</c:v>
                </c:pt>
                <c:pt idx="39">
                  <c:v>93.8</c:v>
                </c:pt>
                <c:pt idx="40">
                  <c:v>92.40000000000001</c:v>
                </c:pt>
                <c:pt idx="41">
                  <c:v>91</c:v>
                </c:pt>
                <c:pt idx="42">
                  <c:v>89.59999999999999</c:v>
                </c:pt>
                <c:pt idx="43">
                  <c:v>88.3</c:v>
                </c:pt>
                <c:pt idx="44">
                  <c:v>87</c:v>
                </c:pt>
                <c:pt idx="45">
                  <c:v>85.7</c:v>
                </c:pt>
                <c:pt idx="46">
                  <c:v>84.40000000000001</c:v>
                </c:pt>
                <c:pt idx="47">
                  <c:v>83.2</c:v>
                </c:pt>
                <c:pt idx="48">
                  <c:v>82.09999999999999</c:v>
                </c:pt>
                <c:pt idx="49">
                  <c:v>80.90000000000001</c:v>
                </c:pt>
                <c:pt idx="50">
                  <c:v>79.8</c:v>
                </c:pt>
                <c:pt idx="51">
                  <c:v>78.8</c:v>
                </c:pt>
                <c:pt idx="52">
                  <c:v>77.8</c:v>
                </c:pt>
                <c:pt idx="53">
                  <c:v>76.8</c:v>
                </c:pt>
                <c:pt idx="54">
                  <c:v>75.90000000000001</c:v>
                </c:pt>
                <c:pt idx="55">
                  <c:v>75</c:v>
                </c:pt>
                <c:pt idx="56">
                  <c:v>74.2</c:v>
                </c:pt>
                <c:pt idx="57">
                  <c:v>73.5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71.59999999999999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191.3</c:v>
                </c:pt>
                <c:pt idx="24">
                  <c:v>198.8</c:v>
                </c:pt>
                <c:pt idx="25">
                  <c:v>205.7</c:v>
                </c:pt>
                <c:pt idx="26">
                  <c:v>212.2</c:v>
                </c:pt>
                <c:pt idx="27">
                  <c:v>218.8</c:v>
                </c:pt>
                <c:pt idx="28">
                  <c:v>225.9</c:v>
                </c:pt>
                <c:pt idx="29">
                  <c:v>232.3</c:v>
                </c:pt>
                <c:pt idx="30">
                  <c:v>238.6</c:v>
                </c:pt>
                <c:pt idx="31">
                  <c:v>244.9</c:v>
                </c:pt>
                <c:pt idx="32">
                  <c:v>251.2</c:v>
                </c:pt>
                <c:pt idx="33">
                  <c:v>257.6</c:v>
                </c:pt>
                <c:pt idx="34">
                  <c:v>264.1</c:v>
                </c:pt>
                <c:pt idx="35">
                  <c:v>270.5</c:v>
                </c:pt>
                <c:pt idx="36">
                  <c:v>277.1</c:v>
                </c:pt>
                <c:pt idx="37">
                  <c:v>283.9</c:v>
                </c:pt>
                <c:pt idx="38">
                  <c:v>290.8</c:v>
                </c:pt>
                <c:pt idx="39">
                  <c:v>297.9</c:v>
                </c:pt>
                <c:pt idx="40">
                  <c:v>305.2</c:v>
                </c:pt>
                <c:pt idx="41">
                  <c:v>312.6</c:v>
                </c:pt>
                <c:pt idx="42">
                  <c:v>320.2</c:v>
                </c:pt>
                <c:pt idx="43">
                  <c:v>327.8</c:v>
                </c:pt>
                <c:pt idx="44">
                  <c:v>335.6</c:v>
                </c:pt>
                <c:pt idx="45">
                  <c:v>343.6</c:v>
                </c:pt>
                <c:pt idx="46">
                  <c:v>351.7</c:v>
                </c:pt>
                <c:pt idx="47">
                  <c:v>359.9</c:v>
                </c:pt>
                <c:pt idx="48">
                  <c:v>368.3</c:v>
                </c:pt>
                <c:pt idx="49">
                  <c:v>376.7</c:v>
                </c:pt>
                <c:pt idx="50">
                  <c:v>385.4</c:v>
                </c:pt>
                <c:pt idx="51">
                  <c:v>393.8</c:v>
                </c:pt>
                <c:pt idx="52">
                  <c:v>402.2</c:v>
                </c:pt>
                <c:pt idx="53">
                  <c:v>410.7</c:v>
                </c:pt>
                <c:pt idx="54">
                  <c:v>419.3</c:v>
                </c:pt>
                <c:pt idx="55">
                  <c:v>427.9</c:v>
                </c:pt>
                <c:pt idx="56">
                  <c:v>436.6</c:v>
                </c:pt>
                <c:pt idx="57">
                  <c:v>445.4</c:v>
                </c:pt>
                <c:pt idx="58">
                  <c:v>454.1</c:v>
                </c:pt>
                <c:pt idx="59">
                  <c:v>462.9</c:v>
                </c:pt>
                <c:pt idx="60">
                  <c:v>471.8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282.2</c:v>
                </c:pt>
                <c:pt idx="1">
                  <c:v>264.3</c:v>
                </c:pt>
                <c:pt idx="2">
                  <c:v>262.2</c:v>
                </c:pt>
                <c:pt idx="3">
                  <c:v>260.7</c:v>
                </c:pt>
                <c:pt idx="4">
                  <c:v>285.6</c:v>
                </c:pt>
                <c:pt idx="5">
                  <c:v>263.5</c:v>
                </c:pt>
                <c:pt idx="6">
                  <c:v>270.7</c:v>
                </c:pt>
                <c:pt idx="7">
                  <c:v>262.9</c:v>
                </c:pt>
                <c:pt idx="8">
                  <c:v>312.6</c:v>
                </c:pt>
                <c:pt idx="9">
                  <c:v>326.5</c:v>
                </c:pt>
                <c:pt idx="10">
                  <c:v>335.2</c:v>
                </c:pt>
                <c:pt idx="11">
                  <c:v>353.9</c:v>
                </c:pt>
                <c:pt idx="12">
                  <c:v>356</c:v>
                </c:pt>
                <c:pt idx="13">
                  <c:v>384.3</c:v>
                </c:pt>
                <c:pt idx="14">
                  <c:v>380.6</c:v>
                </c:pt>
                <c:pt idx="15">
                  <c:v>409.2</c:v>
                </c:pt>
                <c:pt idx="16">
                  <c:v>429.2</c:v>
                </c:pt>
                <c:pt idx="17">
                  <c:v>433.4</c:v>
                </c:pt>
                <c:pt idx="18">
                  <c:v>413.4</c:v>
                </c:pt>
                <c:pt idx="19">
                  <c:v>430.9</c:v>
                </c:pt>
                <c:pt idx="20">
                  <c:v>356.1</c:v>
                </c:pt>
                <c:pt idx="21">
                  <c:v>450.7</c:v>
                </c:pt>
                <c:pt idx="22">
                  <c:v>466.5</c:v>
                </c:pt>
                <c:pt idx="23">
                  <c:v>479.5</c:v>
                </c:pt>
                <c:pt idx="24">
                  <c:v>494.1</c:v>
                </c:pt>
                <c:pt idx="25">
                  <c:v>508</c:v>
                </c:pt>
                <c:pt idx="26">
                  <c:v>521.1</c:v>
                </c:pt>
                <c:pt idx="27">
                  <c:v>534.1</c:v>
                </c:pt>
                <c:pt idx="28">
                  <c:v>548</c:v>
                </c:pt>
                <c:pt idx="29">
                  <c:v>560.7</c:v>
                </c:pt>
                <c:pt idx="30">
                  <c:v>573.1</c:v>
                </c:pt>
                <c:pt idx="31">
                  <c:v>585</c:v>
                </c:pt>
                <c:pt idx="32">
                  <c:v>596.3</c:v>
                </c:pt>
                <c:pt idx="33">
                  <c:v>607</c:v>
                </c:pt>
                <c:pt idx="34">
                  <c:v>617.1</c:v>
                </c:pt>
                <c:pt idx="35">
                  <c:v>626.6</c:v>
                </c:pt>
                <c:pt idx="36">
                  <c:v>635.5</c:v>
                </c:pt>
                <c:pt idx="37">
                  <c:v>643.9</c:v>
                </c:pt>
                <c:pt idx="38">
                  <c:v>651.7</c:v>
                </c:pt>
                <c:pt idx="39">
                  <c:v>658.9</c:v>
                </c:pt>
                <c:pt idx="40">
                  <c:v>665.5</c:v>
                </c:pt>
                <c:pt idx="41">
                  <c:v>671.6</c:v>
                </c:pt>
                <c:pt idx="42">
                  <c:v>677.2</c:v>
                </c:pt>
                <c:pt idx="43">
                  <c:v>682.2</c:v>
                </c:pt>
                <c:pt idx="44">
                  <c:v>686.7</c:v>
                </c:pt>
                <c:pt idx="45">
                  <c:v>690.7</c:v>
                </c:pt>
                <c:pt idx="46">
                  <c:v>694.1</c:v>
                </c:pt>
                <c:pt idx="47">
                  <c:v>697</c:v>
                </c:pt>
                <c:pt idx="48">
                  <c:v>699.2</c:v>
                </c:pt>
                <c:pt idx="49">
                  <c:v>701</c:v>
                </c:pt>
                <c:pt idx="50">
                  <c:v>702.5</c:v>
                </c:pt>
                <c:pt idx="51">
                  <c:v>704.5</c:v>
                </c:pt>
                <c:pt idx="52">
                  <c:v>706.5</c:v>
                </c:pt>
                <c:pt idx="53">
                  <c:v>708.4</c:v>
                </c:pt>
                <c:pt idx="54">
                  <c:v>710.2</c:v>
                </c:pt>
                <c:pt idx="55">
                  <c:v>711.9</c:v>
                </c:pt>
                <c:pt idx="56">
                  <c:v>713.5</c:v>
                </c:pt>
                <c:pt idx="57">
                  <c:v>714.9</c:v>
                </c:pt>
                <c:pt idx="58">
                  <c:v>716.1</c:v>
                </c:pt>
                <c:pt idx="59">
                  <c:v>717.2</c:v>
                </c:pt>
                <c:pt idx="60">
                  <c:v>718.1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111.7</c:v>
                </c:pt>
                <c:pt idx="24">
                  <c:v>118.2</c:v>
                </c:pt>
                <c:pt idx="25">
                  <c:v>124.4</c:v>
                </c:pt>
                <c:pt idx="26">
                  <c:v>131.9</c:v>
                </c:pt>
                <c:pt idx="27">
                  <c:v>139.5</c:v>
                </c:pt>
                <c:pt idx="28">
                  <c:v>147.3</c:v>
                </c:pt>
                <c:pt idx="29">
                  <c:v>155.1</c:v>
                </c:pt>
                <c:pt idx="30">
                  <c:v>163</c:v>
                </c:pt>
                <c:pt idx="31">
                  <c:v>171.1</c:v>
                </c:pt>
                <c:pt idx="32">
                  <c:v>179.5</c:v>
                </c:pt>
                <c:pt idx="33">
                  <c:v>188.2</c:v>
                </c:pt>
                <c:pt idx="34">
                  <c:v>197.2</c:v>
                </c:pt>
                <c:pt idx="35">
                  <c:v>206.5</c:v>
                </c:pt>
                <c:pt idx="36">
                  <c:v>215.8</c:v>
                </c:pt>
                <c:pt idx="37">
                  <c:v>224.9</c:v>
                </c:pt>
                <c:pt idx="38">
                  <c:v>233.9</c:v>
                </c:pt>
                <c:pt idx="39">
                  <c:v>242.8</c:v>
                </c:pt>
                <c:pt idx="40">
                  <c:v>251.6</c:v>
                </c:pt>
                <c:pt idx="41">
                  <c:v>260.2</c:v>
                </c:pt>
                <c:pt idx="42">
                  <c:v>268.7</c:v>
                </c:pt>
                <c:pt idx="43">
                  <c:v>277</c:v>
                </c:pt>
                <c:pt idx="44">
                  <c:v>285.1</c:v>
                </c:pt>
                <c:pt idx="45">
                  <c:v>292.9</c:v>
                </c:pt>
                <c:pt idx="46">
                  <c:v>300.6</c:v>
                </c:pt>
                <c:pt idx="47">
                  <c:v>308</c:v>
                </c:pt>
                <c:pt idx="48">
                  <c:v>315.2</c:v>
                </c:pt>
                <c:pt idx="49">
                  <c:v>322</c:v>
                </c:pt>
                <c:pt idx="50">
                  <c:v>328.7</c:v>
                </c:pt>
                <c:pt idx="51">
                  <c:v>335.2</c:v>
                </c:pt>
                <c:pt idx="52">
                  <c:v>341.5</c:v>
                </c:pt>
                <c:pt idx="53">
                  <c:v>347.7</c:v>
                </c:pt>
                <c:pt idx="54">
                  <c:v>353.7</c:v>
                </c:pt>
                <c:pt idx="55">
                  <c:v>359.5</c:v>
                </c:pt>
                <c:pt idx="56">
                  <c:v>365.2</c:v>
                </c:pt>
                <c:pt idx="57">
                  <c:v>370.7</c:v>
                </c:pt>
                <c:pt idx="58">
                  <c:v>376</c:v>
                </c:pt>
                <c:pt idx="59">
                  <c:v>381.2</c:v>
                </c:pt>
                <c:pt idx="60">
                  <c:v>386.3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19.9</c:v>
                </c:pt>
                <c:pt idx="24">
                  <c:v>20.5</c:v>
                </c:pt>
                <c:pt idx="25">
                  <c:v>21.1</c:v>
                </c:pt>
                <c:pt idx="26">
                  <c:v>21.7</c:v>
                </c:pt>
                <c:pt idx="27">
                  <c:v>22.4</c:v>
                </c:pt>
                <c:pt idx="28">
                  <c:v>23.1</c:v>
                </c:pt>
                <c:pt idx="29">
                  <c:v>23.7</c:v>
                </c:pt>
                <c:pt idx="30">
                  <c:v>24.4</c:v>
                </c:pt>
                <c:pt idx="31">
                  <c:v>25</c:v>
                </c:pt>
                <c:pt idx="32">
                  <c:v>25.6</c:v>
                </c:pt>
                <c:pt idx="33">
                  <c:v>26.2</c:v>
                </c:pt>
                <c:pt idx="34">
                  <c:v>26.7</c:v>
                </c:pt>
                <c:pt idx="35">
                  <c:v>27.2</c:v>
                </c:pt>
                <c:pt idx="36">
                  <c:v>27.7</c:v>
                </c:pt>
                <c:pt idx="37">
                  <c:v>28.1</c:v>
                </c:pt>
                <c:pt idx="38">
                  <c:v>28.4</c:v>
                </c:pt>
                <c:pt idx="39">
                  <c:v>28.8</c:v>
                </c:pt>
                <c:pt idx="40">
                  <c:v>29.1</c:v>
                </c:pt>
                <c:pt idx="41">
                  <c:v>29.4</c:v>
                </c:pt>
                <c:pt idx="42">
                  <c:v>29.7</c:v>
                </c:pt>
                <c:pt idx="43">
                  <c:v>30</c:v>
                </c:pt>
                <c:pt idx="44">
                  <c:v>30.2</c:v>
                </c:pt>
                <c:pt idx="45">
                  <c:v>30.4</c:v>
                </c:pt>
                <c:pt idx="46">
                  <c:v>30.6</c:v>
                </c:pt>
                <c:pt idx="47">
                  <c:v>30.8</c:v>
                </c:pt>
                <c:pt idx="48">
                  <c:v>30.9</c:v>
                </c:pt>
                <c:pt idx="49">
                  <c:v>31</c:v>
                </c:pt>
                <c:pt idx="50">
                  <c:v>31</c:v>
                </c:pt>
                <c:pt idx="51">
                  <c:v>31.1</c:v>
                </c:pt>
                <c:pt idx="52">
                  <c:v>31.3</c:v>
                </c:pt>
                <c:pt idx="53">
                  <c:v>31.4</c:v>
                </c:pt>
                <c:pt idx="54">
                  <c:v>31.5</c:v>
                </c:pt>
                <c:pt idx="55">
                  <c:v>31.7</c:v>
                </c:pt>
                <c:pt idx="56">
                  <c:v>31.8</c:v>
                </c:pt>
                <c:pt idx="57">
                  <c:v>31.9</c:v>
                </c:pt>
                <c:pt idx="58">
                  <c:v>32</c:v>
                </c:pt>
                <c:pt idx="59">
                  <c:v>32.1</c:v>
                </c:pt>
                <c:pt idx="60">
                  <c:v>32.2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115</c:v>
                </c:pt>
                <c:pt idx="25">
                  <c:v>113.7</c:v>
                </c:pt>
                <c:pt idx="26">
                  <c:v>112.4</c:v>
                </c:pt>
                <c:pt idx="27">
                  <c:v>111.1</c:v>
                </c:pt>
                <c:pt idx="28">
                  <c:v>109.7</c:v>
                </c:pt>
                <c:pt idx="29">
                  <c:v>108.3</c:v>
                </c:pt>
                <c:pt idx="30">
                  <c:v>106.9</c:v>
                </c:pt>
                <c:pt idx="31">
                  <c:v>105.4</c:v>
                </c:pt>
                <c:pt idx="32">
                  <c:v>104</c:v>
                </c:pt>
                <c:pt idx="33">
                  <c:v>102.5</c:v>
                </c:pt>
                <c:pt idx="34">
                  <c:v>101</c:v>
                </c:pt>
                <c:pt idx="35">
                  <c:v>99.59999999999999</c:v>
                </c:pt>
                <c:pt idx="36">
                  <c:v>98.09999999999999</c:v>
                </c:pt>
                <c:pt idx="37">
                  <c:v>96.7</c:v>
                </c:pt>
                <c:pt idx="38">
                  <c:v>95.2</c:v>
                </c:pt>
                <c:pt idx="39">
                  <c:v>93.8</c:v>
                </c:pt>
                <c:pt idx="40">
                  <c:v>92.40000000000001</c:v>
                </c:pt>
                <c:pt idx="41">
                  <c:v>91</c:v>
                </c:pt>
                <c:pt idx="42">
                  <c:v>89.59999999999999</c:v>
                </c:pt>
                <c:pt idx="43">
                  <c:v>88.3</c:v>
                </c:pt>
                <c:pt idx="44">
                  <c:v>87</c:v>
                </c:pt>
                <c:pt idx="45">
                  <c:v>85.7</c:v>
                </c:pt>
                <c:pt idx="46">
                  <c:v>84.40000000000001</c:v>
                </c:pt>
                <c:pt idx="47">
                  <c:v>83.2</c:v>
                </c:pt>
                <c:pt idx="48">
                  <c:v>82.09999999999999</c:v>
                </c:pt>
                <c:pt idx="49">
                  <c:v>80.90000000000001</c:v>
                </c:pt>
                <c:pt idx="50">
                  <c:v>79.8</c:v>
                </c:pt>
                <c:pt idx="51">
                  <c:v>78.8</c:v>
                </c:pt>
                <c:pt idx="52">
                  <c:v>77.8</c:v>
                </c:pt>
                <c:pt idx="53">
                  <c:v>76.8</c:v>
                </c:pt>
                <c:pt idx="54">
                  <c:v>75.90000000000001</c:v>
                </c:pt>
                <c:pt idx="55">
                  <c:v>75</c:v>
                </c:pt>
                <c:pt idx="56">
                  <c:v>74.2</c:v>
                </c:pt>
                <c:pt idx="57">
                  <c:v>73.5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71.59999999999999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191.3</c:v>
                </c:pt>
                <c:pt idx="24">
                  <c:v>198.8</c:v>
                </c:pt>
                <c:pt idx="25">
                  <c:v>205.7</c:v>
                </c:pt>
                <c:pt idx="26">
                  <c:v>212.2</c:v>
                </c:pt>
                <c:pt idx="27">
                  <c:v>218.8</c:v>
                </c:pt>
                <c:pt idx="28">
                  <c:v>225.9</c:v>
                </c:pt>
                <c:pt idx="29">
                  <c:v>232.3</c:v>
                </c:pt>
                <c:pt idx="30">
                  <c:v>238.6</c:v>
                </c:pt>
                <c:pt idx="31">
                  <c:v>244.9</c:v>
                </c:pt>
                <c:pt idx="32">
                  <c:v>251.2</c:v>
                </c:pt>
                <c:pt idx="33">
                  <c:v>257.6</c:v>
                </c:pt>
                <c:pt idx="34">
                  <c:v>264.1</c:v>
                </c:pt>
                <c:pt idx="35">
                  <c:v>270.5</c:v>
                </c:pt>
                <c:pt idx="36">
                  <c:v>277.1</c:v>
                </c:pt>
                <c:pt idx="37">
                  <c:v>283.9</c:v>
                </c:pt>
                <c:pt idx="38">
                  <c:v>290.8</c:v>
                </c:pt>
                <c:pt idx="39">
                  <c:v>297.9</c:v>
                </c:pt>
                <c:pt idx="40">
                  <c:v>305.2</c:v>
                </c:pt>
                <c:pt idx="41">
                  <c:v>312.6</c:v>
                </c:pt>
                <c:pt idx="42">
                  <c:v>320.2</c:v>
                </c:pt>
                <c:pt idx="43">
                  <c:v>327.8</c:v>
                </c:pt>
                <c:pt idx="44">
                  <c:v>335.6</c:v>
                </c:pt>
                <c:pt idx="45">
                  <c:v>343.6</c:v>
                </c:pt>
                <c:pt idx="46">
                  <c:v>351.7</c:v>
                </c:pt>
                <c:pt idx="47">
                  <c:v>359.9</c:v>
                </c:pt>
                <c:pt idx="48">
                  <c:v>368.3</c:v>
                </c:pt>
                <c:pt idx="49">
                  <c:v>376.7</c:v>
                </c:pt>
                <c:pt idx="50">
                  <c:v>385.4</c:v>
                </c:pt>
                <c:pt idx="51">
                  <c:v>393.8</c:v>
                </c:pt>
                <c:pt idx="52">
                  <c:v>402.2</c:v>
                </c:pt>
                <c:pt idx="53">
                  <c:v>410.7</c:v>
                </c:pt>
                <c:pt idx="54">
                  <c:v>419.3</c:v>
                </c:pt>
                <c:pt idx="55">
                  <c:v>427.9</c:v>
                </c:pt>
                <c:pt idx="56">
                  <c:v>436.6</c:v>
                </c:pt>
                <c:pt idx="57">
                  <c:v>445.4</c:v>
                </c:pt>
                <c:pt idx="58">
                  <c:v>454.1</c:v>
                </c:pt>
                <c:pt idx="59">
                  <c:v>462.9</c:v>
                </c:pt>
                <c:pt idx="60">
                  <c:v>471.8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282.2</c:v>
                </c:pt>
                <c:pt idx="1">
                  <c:v>264.3</c:v>
                </c:pt>
                <c:pt idx="2">
                  <c:v>262.2</c:v>
                </c:pt>
                <c:pt idx="3">
                  <c:v>260.7</c:v>
                </c:pt>
                <c:pt idx="4">
                  <c:v>285.6</c:v>
                </c:pt>
                <c:pt idx="5">
                  <c:v>263.5</c:v>
                </c:pt>
                <c:pt idx="6">
                  <c:v>270.7</c:v>
                </c:pt>
                <c:pt idx="7">
                  <c:v>262.9</c:v>
                </c:pt>
                <c:pt idx="8">
                  <c:v>312.6</c:v>
                </c:pt>
                <c:pt idx="9">
                  <c:v>326.5</c:v>
                </c:pt>
                <c:pt idx="10">
                  <c:v>335.2</c:v>
                </c:pt>
                <c:pt idx="11">
                  <c:v>353.9</c:v>
                </c:pt>
                <c:pt idx="12">
                  <c:v>356</c:v>
                </c:pt>
                <c:pt idx="13">
                  <c:v>384.3</c:v>
                </c:pt>
                <c:pt idx="14">
                  <c:v>380.6</c:v>
                </c:pt>
                <c:pt idx="15">
                  <c:v>409.2</c:v>
                </c:pt>
                <c:pt idx="16">
                  <c:v>429.2</c:v>
                </c:pt>
                <c:pt idx="17">
                  <c:v>433.4</c:v>
                </c:pt>
                <c:pt idx="18">
                  <c:v>413.4</c:v>
                </c:pt>
                <c:pt idx="19">
                  <c:v>430.9</c:v>
                </c:pt>
                <c:pt idx="20">
                  <c:v>356.1</c:v>
                </c:pt>
                <c:pt idx="21">
                  <c:v>450.7</c:v>
                </c:pt>
                <c:pt idx="22">
                  <c:v>466.5</c:v>
                </c:pt>
                <c:pt idx="23">
                  <c:v>479.5</c:v>
                </c:pt>
                <c:pt idx="24">
                  <c:v>494.1</c:v>
                </c:pt>
                <c:pt idx="25">
                  <c:v>508</c:v>
                </c:pt>
                <c:pt idx="26">
                  <c:v>521.1</c:v>
                </c:pt>
                <c:pt idx="27">
                  <c:v>534.1</c:v>
                </c:pt>
                <c:pt idx="28">
                  <c:v>548</c:v>
                </c:pt>
                <c:pt idx="29">
                  <c:v>560.7</c:v>
                </c:pt>
                <c:pt idx="30">
                  <c:v>573.1</c:v>
                </c:pt>
                <c:pt idx="31">
                  <c:v>585</c:v>
                </c:pt>
                <c:pt idx="32">
                  <c:v>596.3</c:v>
                </c:pt>
                <c:pt idx="33">
                  <c:v>607</c:v>
                </c:pt>
                <c:pt idx="34">
                  <c:v>617.1</c:v>
                </c:pt>
                <c:pt idx="35">
                  <c:v>626.6</c:v>
                </c:pt>
                <c:pt idx="36">
                  <c:v>635.5</c:v>
                </c:pt>
                <c:pt idx="37">
                  <c:v>643.9</c:v>
                </c:pt>
                <c:pt idx="38">
                  <c:v>651.7</c:v>
                </c:pt>
                <c:pt idx="39">
                  <c:v>658.9</c:v>
                </c:pt>
                <c:pt idx="40">
                  <c:v>665.5</c:v>
                </c:pt>
                <c:pt idx="41">
                  <c:v>671.6</c:v>
                </c:pt>
                <c:pt idx="42">
                  <c:v>677.2</c:v>
                </c:pt>
                <c:pt idx="43">
                  <c:v>682.2</c:v>
                </c:pt>
                <c:pt idx="44">
                  <c:v>686.7</c:v>
                </c:pt>
                <c:pt idx="45">
                  <c:v>690.7</c:v>
                </c:pt>
                <c:pt idx="46">
                  <c:v>694.1</c:v>
                </c:pt>
                <c:pt idx="47">
                  <c:v>697</c:v>
                </c:pt>
                <c:pt idx="48">
                  <c:v>699.2</c:v>
                </c:pt>
                <c:pt idx="49">
                  <c:v>701</c:v>
                </c:pt>
                <c:pt idx="50">
                  <c:v>702.5</c:v>
                </c:pt>
                <c:pt idx="51">
                  <c:v>704.5</c:v>
                </c:pt>
                <c:pt idx="52">
                  <c:v>706.5</c:v>
                </c:pt>
                <c:pt idx="53">
                  <c:v>708.4</c:v>
                </c:pt>
                <c:pt idx="54">
                  <c:v>710.2</c:v>
                </c:pt>
                <c:pt idx="55">
                  <c:v>711.9</c:v>
                </c:pt>
                <c:pt idx="56">
                  <c:v>713.5</c:v>
                </c:pt>
                <c:pt idx="57">
                  <c:v>714.9</c:v>
                </c:pt>
                <c:pt idx="58">
                  <c:v>716.1</c:v>
                </c:pt>
                <c:pt idx="59">
                  <c:v>717.2</c:v>
                </c:pt>
                <c:pt idx="60">
                  <c:v>718.1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111.7</c:v>
                </c:pt>
                <c:pt idx="24">
                  <c:v>118.2</c:v>
                </c:pt>
                <c:pt idx="25">
                  <c:v>124.4</c:v>
                </c:pt>
                <c:pt idx="26">
                  <c:v>131.9</c:v>
                </c:pt>
                <c:pt idx="27">
                  <c:v>139.5</c:v>
                </c:pt>
                <c:pt idx="28">
                  <c:v>147.3</c:v>
                </c:pt>
                <c:pt idx="29">
                  <c:v>155.1</c:v>
                </c:pt>
                <c:pt idx="30">
                  <c:v>163</c:v>
                </c:pt>
                <c:pt idx="31">
                  <c:v>171.1</c:v>
                </c:pt>
                <c:pt idx="32">
                  <c:v>179.5</c:v>
                </c:pt>
                <c:pt idx="33">
                  <c:v>188.2</c:v>
                </c:pt>
                <c:pt idx="34">
                  <c:v>197.2</c:v>
                </c:pt>
                <c:pt idx="35">
                  <c:v>206.5</c:v>
                </c:pt>
                <c:pt idx="36">
                  <c:v>215.8</c:v>
                </c:pt>
                <c:pt idx="37">
                  <c:v>224.9</c:v>
                </c:pt>
                <c:pt idx="38">
                  <c:v>233.9</c:v>
                </c:pt>
                <c:pt idx="39">
                  <c:v>242.8</c:v>
                </c:pt>
                <c:pt idx="40">
                  <c:v>251.6</c:v>
                </c:pt>
                <c:pt idx="41">
                  <c:v>260.2</c:v>
                </c:pt>
                <c:pt idx="42">
                  <c:v>268.7</c:v>
                </c:pt>
                <c:pt idx="43">
                  <c:v>277</c:v>
                </c:pt>
                <c:pt idx="44">
                  <c:v>285.1</c:v>
                </c:pt>
                <c:pt idx="45">
                  <c:v>292.9</c:v>
                </c:pt>
                <c:pt idx="46">
                  <c:v>300.6</c:v>
                </c:pt>
                <c:pt idx="47">
                  <c:v>308</c:v>
                </c:pt>
                <c:pt idx="48">
                  <c:v>315.2</c:v>
                </c:pt>
                <c:pt idx="49">
                  <c:v>322</c:v>
                </c:pt>
                <c:pt idx="50">
                  <c:v>328.7</c:v>
                </c:pt>
                <c:pt idx="51">
                  <c:v>335.2</c:v>
                </c:pt>
                <c:pt idx="52">
                  <c:v>341.5</c:v>
                </c:pt>
                <c:pt idx="53">
                  <c:v>347.7</c:v>
                </c:pt>
                <c:pt idx="54">
                  <c:v>353.7</c:v>
                </c:pt>
                <c:pt idx="55">
                  <c:v>359.5</c:v>
                </c:pt>
                <c:pt idx="56">
                  <c:v>365.2</c:v>
                </c:pt>
                <c:pt idx="57">
                  <c:v>370.7</c:v>
                </c:pt>
                <c:pt idx="58">
                  <c:v>376</c:v>
                </c:pt>
                <c:pt idx="59">
                  <c:v>381.2</c:v>
                </c:pt>
                <c:pt idx="60">
                  <c:v>386.3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19.9</c:v>
                </c:pt>
                <c:pt idx="24">
                  <c:v>20.5</c:v>
                </c:pt>
                <c:pt idx="25">
                  <c:v>21.1</c:v>
                </c:pt>
                <c:pt idx="26">
                  <c:v>21.7</c:v>
                </c:pt>
                <c:pt idx="27">
                  <c:v>22.4</c:v>
                </c:pt>
                <c:pt idx="28">
                  <c:v>23.1</c:v>
                </c:pt>
                <c:pt idx="29">
                  <c:v>23.7</c:v>
                </c:pt>
                <c:pt idx="30">
                  <c:v>24.4</c:v>
                </c:pt>
                <c:pt idx="31">
                  <c:v>25</c:v>
                </c:pt>
                <c:pt idx="32">
                  <c:v>25.6</c:v>
                </c:pt>
                <c:pt idx="33">
                  <c:v>26.2</c:v>
                </c:pt>
                <c:pt idx="34">
                  <c:v>26.7</c:v>
                </c:pt>
                <c:pt idx="35">
                  <c:v>27.2</c:v>
                </c:pt>
                <c:pt idx="36">
                  <c:v>27.7</c:v>
                </c:pt>
                <c:pt idx="37">
                  <c:v>28.1</c:v>
                </c:pt>
                <c:pt idx="38">
                  <c:v>28.4</c:v>
                </c:pt>
                <c:pt idx="39">
                  <c:v>28.8</c:v>
                </c:pt>
                <c:pt idx="40">
                  <c:v>29.1</c:v>
                </c:pt>
                <c:pt idx="41">
                  <c:v>29.4</c:v>
                </c:pt>
                <c:pt idx="42">
                  <c:v>29.7</c:v>
                </c:pt>
                <c:pt idx="43">
                  <c:v>30</c:v>
                </c:pt>
                <c:pt idx="44">
                  <c:v>30.2</c:v>
                </c:pt>
                <c:pt idx="45">
                  <c:v>30.4</c:v>
                </c:pt>
                <c:pt idx="46">
                  <c:v>30.6</c:v>
                </c:pt>
                <c:pt idx="47">
                  <c:v>30.8</c:v>
                </c:pt>
                <c:pt idx="48">
                  <c:v>30.9</c:v>
                </c:pt>
                <c:pt idx="49">
                  <c:v>31</c:v>
                </c:pt>
                <c:pt idx="50">
                  <c:v>31</c:v>
                </c:pt>
                <c:pt idx="51">
                  <c:v>31.1</c:v>
                </c:pt>
                <c:pt idx="52">
                  <c:v>31.3</c:v>
                </c:pt>
                <c:pt idx="53">
                  <c:v>31.4</c:v>
                </c:pt>
                <c:pt idx="54">
                  <c:v>31.5</c:v>
                </c:pt>
                <c:pt idx="55">
                  <c:v>31.7</c:v>
                </c:pt>
                <c:pt idx="56">
                  <c:v>31.8</c:v>
                </c:pt>
                <c:pt idx="57">
                  <c:v>31.9</c:v>
                </c:pt>
                <c:pt idx="58">
                  <c:v>32</c:v>
                </c:pt>
                <c:pt idx="59">
                  <c:v>32.1</c:v>
                </c:pt>
                <c:pt idx="60">
                  <c:v>32.2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115</c:v>
                </c:pt>
                <c:pt idx="25">
                  <c:v>113.7</c:v>
                </c:pt>
                <c:pt idx="26">
                  <c:v>112.4</c:v>
                </c:pt>
                <c:pt idx="27">
                  <c:v>111.1</c:v>
                </c:pt>
                <c:pt idx="28">
                  <c:v>109.7</c:v>
                </c:pt>
                <c:pt idx="29">
                  <c:v>108.3</c:v>
                </c:pt>
                <c:pt idx="30">
                  <c:v>106.9</c:v>
                </c:pt>
                <c:pt idx="31">
                  <c:v>105.4</c:v>
                </c:pt>
                <c:pt idx="32">
                  <c:v>104</c:v>
                </c:pt>
                <c:pt idx="33">
                  <c:v>102.5</c:v>
                </c:pt>
                <c:pt idx="34">
                  <c:v>101</c:v>
                </c:pt>
                <c:pt idx="35">
                  <c:v>99.59999999999999</c:v>
                </c:pt>
                <c:pt idx="36">
                  <c:v>98.09999999999999</c:v>
                </c:pt>
                <c:pt idx="37">
                  <c:v>96.7</c:v>
                </c:pt>
                <c:pt idx="38">
                  <c:v>95.2</c:v>
                </c:pt>
                <c:pt idx="39">
                  <c:v>93.8</c:v>
                </c:pt>
                <c:pt idx="40">
                  <c:v>92.40000000000001</c:v>
                </c:pt>
                <c:pt idx="41">
                  <c:v>91</c:v>
                </c:pt>
                <c:pt idx="42">
                  <c:v>89.59999999999999</c:v>
                </c:pt>
                <c:pt idx="43">
                  <c:v>88.3</c:v>
                </c:pt>
                <c:pt idx="44">
                  <c:v>87</c:v>
                </c:pt>
                <c:pt idx="45">
                  <c:v>85.7</c:v>
                </c:pt>
                <c:pt idx="46">
                  <c:v>84.40000000000001</c:v>
                </c:pt>
                <c:pt idx="47">
                  <c:v>83.2</c:v>
                </c:pt>
                <c:pt idx="48">
                  <c:v>82.09999999999999</c:v>
                </c:pt>
                <c:pt idx="49">
                  <c:v>80.90000000000001</c:v>
                </c:pt>
                <c:pt idx="50">
                  <c:v>79.8</c:v>
                </c:pt>
                <c:pt idx="51">
                  <c:v>78.8</c:v>
                </c:pt>
                <c:pt idx="52">
                  <c:v>77.8</c:v>
                </c:pt>
                <c:pt idx="53">
                  <c:v>76.8</c:v>
                </c:pt>
                <c:pt idx="54">
                  <c:v>75.90000000000001</c:v>
                </c:pt>
                <c:pt idx="55">
                  <c:v>75</c:v>
                </c:pt>
                <c:pt idx="56">
                  <c:v>74.2</c:v>
                </c:pt>
                <c:pt idx="57">
                  <c:v>73.5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71.59999999999999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191.3</c:v>
                </c:pt>
                <c:pt idx="24">
                  <c:v>198.8</c:v>
                </c:pt>
                <c:pt idx="25">
                  <c:v>205.7</c:v>
                </c:pt>
                <c:pt idx="26">
                  <c:v>212.2</c:v>
                </c:pt>
                <c:pt idx="27">
                  <c:v>218.8</c:v>
                </c:pt>
                <c:pt idx="28">
                  <c:v>225.9</c:v>
                </c:pt>
                <c:pt idx="29">
                  <c:v>232.3</c:v>
                </c:pt>
                <c:pt idx="30">
                  <c:v>238.6</c:v>
                </c:pt>
                <c:pt idx="31">
                  <c:v>244.9</c:v>
                </c:pt>
                <c:pt idx="32">
                  <c:v>251.2</c:v>
                </c:pt>
                <c:pt idx="33">
                  <c:v>257.6</c:v>
                </c:pt>
                <c:pt idx="34">
                  <c:v>264.1</c:v>
                </c:pt>
                <c:pt idx="35">
                  <c:v>270.5</c:v>
                </c:pt>
                <c:pt idx="36">
                  <c:v>277.1</c:v>
                </c:pt>
                <c:pt idx="37">
                  <c:v>283.9</c:v>
                </c:pt>
                <c:pt idx="38">
                  <c:v>290.8</c:v>
                </c:pt>
                <c:pt idx="39">
                  <c:v>297.9</c:v>
                </c:pt>
                <c:pt idx="40">
                  <c:v>305.2</c:v>
                </c:pt>
                <c:pt idx="41">
                  <c:v>312.6</c:v>
                </c:pt>
                <c:pt idx="42">
                  <c:v>320.2</c:v>
                </c:pt>
                <c:pt idx="43">
                  <c:v>327.8</c:v>
                </c:pt>
                <c:pt idx="44">
                  <c:v>335.6</c:v>
                </c:pt>
                <c:pt idx="45">
                  <c:v>343.6</c:v>
                </c:pt>
                <c:pt idx="46">
                  <c:v>351.7</c:v>
                </c:pt>
                <c:pt idx="47">
                  <c:v>359.9</c:v>
                </c:pt>
                <c:pt idx="48">
                  <c:v>368.3</c:v>
                </c:pt>
                <c:pt idx="49">
                  <c:v>376.7</c:v>
                </c:pt>
                <c:pt idx="50">
                  <c:v>385.4</c:v>
                </c:pt>
                <c:pt idx="51">
                  <c:v>393.8</c:v>
                </c:pt>
                <c:pt idx="52">
                  <c:v>402.2</c:v>
                </c:pt>
                <c:pt idx="53">
                  <c:v>410.7</c:v>
                </c:pt>
                <c:pt idx="54">
                  <c:v>419.3</c:v>
                </c:pt>
                <c:pt idx="55">
                  <c:v>427.9</c:v>
                </c:pt>
                <c:pt idx="56">
                  <c:v>436.6</c:v>
                </c:pt>
                <c:pt idx="57">
                  <c:v>445.4</c:v>
                </c:pt>
                <c:pt idx="58">
                  <c:v>454.1</c:v>
                </c:pt>
                <c:pt idx="59">
                  <c:v>462.9</c:v>
                </c:pt>
                <c:pt idx="60">
                  <c:v>471.8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27.3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'TFC and TFEC by fuel'!$B$82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287.4</c:v>
                </c:pt>
                <c:pt idx="1">
                  <c:v>270.1</c:v>
                </c:pt>
                <c:pt idx="2">
                  <c:v>269.4</c:v>
                </c:pt>
                <c:pt idx="3">
                  <c:v>267.6</c:v>
                </c:pt>
                <c:pt idx="4">
                  <c:v>294.4</c:v>
                </c:pt>
                <c:pt idx="5">
                  <c:v>270.8</c:v>
                </c:pt>
                <c:pt idx="6">
                  <c:v>279.7</c:v>
                </c:pt>
                <c:pt idx="7">
                  <c:v>267.7</c:v>
                </c:pt>
                <c:pt idx="8">
                  <c:v>323.2</c:v>
                </c:pt>
                <c:pt idx="9">
                  <c:v>338.4</c:v>
                </c:pt>
                <c:pt idx="10">
                  <c:v>348.9</c:v>
                </c:pt>
                <c:pt idx="11">
                  <c:v>387.1</c:v>
                </c:pt>
                <c:pt idx="12">
                  <c:v>385.5</c:v>
                </c:pt>
                <c:pt idx="13">
                  <c:v>400.4</c:v>
                </c:pt>
                <c:pt idx="14">
                  <c:v>394.2</c:v>
                </c:pt>
                <c:pt idx="15">
                  <c:v>422</c:v>
                </c:pt>
                <c:pt idx="16">
                  <c:v>440.5</c:v>
                </c:pt>
                <c:pt idx="17">
                  <c:v>446.1</c:v>
                </c:pt>
                <c:pt idx="18">
                  <c:v>425.6</c:v>
                </c:pt>
                <c:pt idx="19">
                  <c:v>442.7</c:v>
                </c:pt>
                <c:pt idx="20">
                  <c:v>361</c:v>
                </c:pt>
                <c:pt idx="21">
                  <c:v>458.1</c:v>
                </c:pt>
                <c:pt idx="22">
                  <c:v>474.8</c:v>
                </c:pt>
                <c:pt idx="23">
                  <c:v>487.1</c:v>
                </c:pt>
                <c:pt idx="24">
                  <c:v>499.2</c:v>
                </c:pt>
                <c:pt idx="25">
                  <c:v>509.8</c:v>
                </c:pt>
                <c:pt idx="26">
                  <c:v>519.4</c:v>
                </c:pt>
                <c:pt idx="27">
                  <c:v>528.2</c:v>
                </c:pt>
                <c:pt idx="28">
                  <c:v>536.9</c:v>
                </c:pt>
                <c:pt idx="29">
                  <c:v>543.6</c:v>
                </c:pt>
                <c:pt idx="30">
                  <c:v>549</c:v>
                </c:pt>
                <c:pt idx="31">
                  <c:v>553.5</c:v>
                </c:pt>
                <c:pt idx="32">
                  <c:v>556.8</c:v>
                </c:pt>
                <c:pt idx="33">
                  <c:v>558.7</c:v>
                </c:pt>
                <c:pt idx="34">
                  <c:v>559.6</c:v>
                </c:pt>
                <c:pt idx="35">
                  <c:v>559.4</c:v>
                </c:pt>
                <c:pt idx="36">
                  <c:v>558.3</c:v>
                </c:pt>
                <c:pt idx="37">
                  <c:v>556.3</c:v>
                </c:pt>
                <c:pt idx="38">
                  <c:v>553.3</c:v>
                </c:pt>
                <c:pt idx="39">
                  <c:v>549.4</c:v>
                </c:pt>
                <c:pt idx="40">
                  <c:v>544.6</c:v>
                </c:pt>
                <c:pt idx="41">
                  <c:v>538.5</c:v>
                </c:pt>
                <c:pt idx="42">
                  <c:v>531.5</c:v>
                </c:pt>
                <c:pt idx="43">
                  <c:v>523.7</c:v>
                </c:pt>
                <c:pt idx="44">
                  <c:v>515.1</c:v>
                </c:pt>
                <c:pt idx="45">
                  <c:v>505.8</c:v>
                </c:pt>
                <c:pt idx="46">
                  <c:v>495.6</c:v>
                </c:pt>
                <c:pt idx="47">
                  <c:v>484.7</c:v>
                </c:pt>
                <c:pt idx="48">
                  <c:v>473</c:v>
                </c:pt>
                <c:pt idx="49">
                  <c:v>460.9</c:v>
                </c:pt>
                <c:pt idx="50">
                  <c:v>448.4</c:v>
                </c:pt>
                <c:pt idx="51">
                  <c:v>435.9</c:v>
                </c:pt>
                <c:pt idx="52">
                  <c:v>423.9</c:v>
                </c:pt>
                <c:pt idx="53">
                  <c:v>412.2</c:v>
                </c:pt>
                <c:pt idx="54">
                  <c:v>400.7</c:v>
                </c:pt>
                <c:pt idx="55">
                  <c:v>389.6</c:v>
                </c:pt>
                <c:pt idx="56">
                  <c:v>378.7</c:v>
                </c:pt>
                <c:pt idx="57">
                  <c:v>368</c:v>
                </c:pt>
                <c:pt idx="58">
                  <c:v>357.6</c:v>
                </c:pt>
                <c:pt idx="59">
                  <c:v>347.3</c:v>
                </c:pt>
                <c:pt idx="60">
                  <c:v>337.2</c:v>
                </c:pt>
              </c:numCache>
            </c:numRef>
          </c:val>
        </c:ser>
        <c:ser>
          <c:idx val="2"/>
          <c:order val="2"/>
          <c:tx>
            <c:strRef>
              <c:f>'TFC and TFEC by fuel'!$B$83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111.9</c:v>
                </c:pt>
                <c:pt idx="24">
                  <c:v>117.7</c:v>
                </c:pt>
                <c:pt idx="25">
                  <c:v>122.8</c:v>
                </c:pt>
                <c:pt idx="26">
                  <c:v>127.8</c:v>
                </c:pt>
                <c:pt idx="27">
                  <c:v>132.7</c:v>
                </c:pt>
                <c:pt idx="28">
                  <c:v>137.6</c:v>
                </c:pt>
                <c:pt idx="29">
                  <c:v>142.3</c:v>
                </c:pt>
                <c:pt idx="30">
                  <c:v>146.9</c:v>
                </c:pt>
                <c:pt idx="31">
                  <c:v>151.6</c:v>
                </c:pt>
                <c:pt idx="32">
                  <c:v>156.5</c:v>
                </c:pt>
                <c:pt idx="33">
                  <c:v>161.8</c:v>
                </c:pt>
                <c:pt idx="34">
                  <c:v>167.3</c:v>
                </c:pt>
                <c:pt idx="35">
                  <c:v>172.9</c:v>
                </c:pt>
                <c:pt idx="36">
                  <c:v>178.3</c:v>
                </c:pt>
                <c:pt idx="37">
                  <c:v>183.5</c:v>
                </c:pt>
                <c:pt idx="38">
                  <c:v>188.4</c:v>
                </c:pt>
                <c:pt idx="39">
                  <c:v>193.1</c:v>
                </c:pt>
                <c:pt idx="40">
                  <c:v>197.6</c:v>
                </c:pt>
                <c:pt idx="41">
                  <c:v>201.8</c:v>
                </c:pt>
                <c:pt idx="42">
                  <c:v>205.7</c:v>
                </c:pt>
                <c:pt idx="43">
                  <c:v>209.3</c:v>
                </c:pt>
                <c:pt idx="44">
                  <c:v>212.7</c:v>
                </c:pt>
                <c:pt idx="45">
                  <c:v>215.7</c:v>
                </c:pt>
                <c:pt idx="46">
                  <c:v>218.4</c:v>
                </c:pt>
                <c:pt idx="47">
                  <c:v>220.7</c:v>
                </c:pt>
                <c:pt idx="48">
                  <c:v>222.7</c:v>
                </c:pt>
                <c:pt idx="49">
                  <c:v>224.4</c:v>
                </c:pt>
                <c:pt idx="50">
                  <c:v>225.7</c:v>
                </c:pt>
                <c:pt idx="51">
                  <c:v>226.8</c:v>
                </c:pt>
                <c:pt idx="52">
                  <c:v>227.6</c:v>
                </c:pt>
                <c:pt idx="53">
                  <c:v>228.1</c:v>
                </c:pt>
                <c:pt idx="54">
                  <c:v>228.5</c:v>
                </c:pt>
                <c:pt idx="55">
                  <c:v>228.6</c:v>
                </c:pt>
                <c:pt idx="56">
                  <c:v>228.4</c:v>
                </c:pt>
                <c:pt idx="57">
                  <c:v>228.1</c:v>
                </c:pt>
                <c:pt idx="58">
                  <c:v>227.6</c:v>
                </c:pt>
                <c:pt idx="59">
                  <c:v>226.9</c:v>
                </c:pt>
                <c:pt idx="60">
                  <c:v>226</c:v>
                </c:pt>
              </c:numCache>
            </c:numRef>
          </c:val>
        </c:ser>
        <c:ser>
          <c:idx val="3"/>
          <c:order val="3"/>
          <c:tx>
            <c:strRef>
              <c:f>'TFC and TFEC by fuel'!$B$84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19.8</c:v>
                </c:pt>
                <c:pt idx="24">
                  <c:v>20.3</c:v>
                </c:pt>
                <c:pt idx="25">
                  <c:v>20.7</c:v>
                </c:pt>
                <c:pt idx="26">
                  <c:v>21.4</c:v>
                </c:pt>
                <c:pt idx="27">
                  <c:v>22.1</c:v>
                </c:pt>
                <c:pt idx="28">
                  <c:v>22.7</c:v>
                </c:pt>
                <c:pt idx="29">
                  <c:v>23.3</c:v>
                </c:pt>
                <c:pt idx="30">
                  <c:v>23.9</c:v>
                </c:pt>
                <c:pt idx="31">
                  <c:v>24.5</c:v>
                </c:pt>
                <c:pt idx="32">
                  <c:v>25.1</c:v>
                </c:pt>
                <c:pt idx="33">
                  <c:v>25.7</c:v>
                </c:pt>
                <c:pt idx="34">
                  <c:v>26.1</c:v>
                </c:pt>
                <c:pt idx="35">
                  <c:v>26.6</c:v>
                </c:pt>
                <c:pt idx="36">
                  <c:v>26.9</c:v>
                </c:pt>
                <c:pt idx="37">
                  <c:v>27.1</c:v>
                </c:pt>
                <c:pt idx="38">
                  <c:v>27.4</c:v>
                </c:pt>
                <c:pt idx="39">
                  <c:v>27.5</c:v>
                </c:pt>
                <c:pt idx="40">
                  <c:v>27.6</c:v>
                </c:pt>
                <c:pt idx="41">
                  <c:v>27.7</c:v>
                </c:pt>
                <c:pt idx="42">
                  <c:v>27.7</c:v>
                </c:pt>
                <c:pt idx="43">
                  <c:v>27.7</c:v>
                </c:pt>
                <c:pt idx="44">
                  <c:v>27.7</c:v>
                </c:pt>
                <c:pt idx="45">
                  <c:v>27.5</c:v>
                </c:pt>
                <c:pt idx="46">
                  <c:v>27.4</c:v>
                </c:pt>
                <c:pt idx="47">
                  <c:v>27.2</c:v>
                </c:pt>
                <c:pt idx="48">
                  <c:v>26.9</c:v>
                </c:pt>
                <c:pt idx="49">
                  <c:v>26.6</c:v>
                </c:pt>
                <c:pt idx="50">
                  <c:v>26.3</c:v>
                </c:pt>
                <c:pt idx="51">
                  <c:v>26</c:v>
                </c:pt>
                <c:pt idx="52">
                  <c:v>25.7</c:v>
                </c:pt>
                <c:pt idx="53">
                  <c:v>25.4</c:v>
                </c:pt>
                <c:pt idx="54">
                  <c:v>25.1</c:v>
                </c:pt>
                <c:pt idx="55">
                  <c:v>24.8</c:v>
                </c:pt>
                <c:pt idx="56">
                  <c:v>24.6</c:v>
                </c:pt>
                <c:pt idx="57">
                  <c:v>24.3</c:v>
                </c:pt>
                <c:pt idx="58">
                  <c:v>24</c:v>
                </c:pt>
                <c:pt idx="59">
                  <c:v>23.8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'TFC and TFEC by fuel'!$B$85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111.1</c:v>
                </c:pt>
                <c:pt idx="25">
                  <c:v>106.2</c:v>
                </c:pt>
                <c:pt idx="26">
                  <c:v>101.4</c:v>
                </c:pt>
                <c:pt idx="27">
                  <c:v>96.7</c:v>
                </c:pt>
                <c:pt idx="28">
                  <c:v>92.3</c:v>
                </c:pt>
                <c:pt idx="29">
                  <c:v>87.90000000000001</c:v>
                </c:pt>
                <c:pt idx="30">
                  <c:v>83.7</c:v>
                </c:pt>
                <c:pt idx="31">
                  <c:v>79.7</c:v>
                </c:pt>
                <c:pt idx="32">
                  <c:v>75.8</c:v>
                </c:pt>
                <c:pt idx="33">
                  <c:v>72.2</c:v>
                </c:pt>
                <c:pt idx="34">
                  <c:v>68.7</c:v>
                </c:pt>
                <c:pt idx="35">
                  <c:v>65.40000000000001</c:v>
                </c:pt>
                <c:pt idx="36">
                  <c:v>62.2</c:v>
                </c:pt>
                <c:pt idx="37">
                  <c:v>59.3</c:v>
                </c:pt>
                <c:pt idx="38">
                  <c:v>56.5</c:v>
                </c:pt>
                <c:pt idx="39">
                  <c:v>53.9</c:v>
                </c:pt>
                <c:pt idx="40">
                  <c:v>51.4</c:v>
                </c:pt>
                <c:pt idx="41">
                  <c:v>49.1</c:v>
                </c:pt>
                <c:pt idx="42">
                  <c:v>47</c:v>
                </c:pt>
                <c:pt idx="43">
                  <c:v>45</c:v>
                </c:pt>
                <c:pt idx="44">
                  <c:v>43.1</c:v>
                </c:pt>
                <c:pt idx="45">
                  <c:v>41.4</c:v>
                </c:pt>
                <c:pt idx="46">
                  <c:v>39.9</c:v>
                </c:pt>
                <c:pt idx="47">
                  <c:v>38.4</c:v>
                </c:pt>
                <c:pt idx="48">
                  <c:v>37.1</c:v>
                </c:pt>
                <c:pt idx="49">
                  <c:v>35.9</c:v>
                </c:pt>
                <c:pt idx="50">
                  <c:v>34.8</c:v>
                </c:pt>
                <c:pt idx="51">
                  <c:v>33.9</c:v>
                </c:pt>
                <c:pt idx="52">
                  <c:v>33.1</c:v>
                </c:pt>
                <c:pt idx="53">
                  <c:v>32.4</c:v>
                </c:pt>
                <c:pt idx="54">
                  <c:v>31.8</c:v>
                </c:pt>
                <c:pt idx="55">
                  <c:v>31.2</c:v>
                </c:pt>
                <c:pt idx="56">
                  <c:v>31.3</c:v>
                </c:pt>
                <c:pt idx="57">
                  <c:v>31.3</c:v>
                </c:pt>
                <c:pt idx="58">
                  <c:v>31.4</c:v>
                </c:pt>
                <c:pt idx="59">
                  <c:v>31.4</c:v>
                </c:pt>
                <c:pt idx="60">
                  <c:v>31.5</c:v>
                </c:pt>
              </c:numCache>
            </c:numRef>
          </c:val>
        </c:ser>
        <c:ser>
          <c:idx val="5"/>
          <c:order val="5"/>
          <c:tx>
            <c:strRef>
              <c:f>'TFC and TFEC by fuel'!$B$86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0.6</c:v>
                </c:pt>
                <c:pt idx="31">
                  <c:v>0.7</c:v>
                </c:pt>
                <c:pt idx="32">
                  <c:v>0.9</c:v>
                </c:pt>
                <c:pt idx="33">
                  <c:v>1.1</c:v>
                </c:pt>
                <c:pt idx="34">
                  <c:v>1.3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2.5</c:v>
                </c:pt>
                <c:pt idx="39">
                  <c:v>2.9</c:v>
                </c:pt>
                <c:pt idx="40">
                  <c:v>3.3</c:v>
                </c:pt>
                <c:pt idx="41">
                  <c:v>3.8</c:v>
                </c:pt>
                <c:pt idx="42">
                  <c:v>4.3</c:v>
                </c:pt>
                <c:pt idx="43">
                  <c:v>4.9</c:v>
                </c:pt>
                <c:pt idx="44">
                  <c:v>5.5</c:v>
                </c:pt>
                <c:pt idx="45">
                  <c:v>6.2</c:v>
                </c:pt>
                <c:pt idx="46">
                  <c:v>6.9</c:v>
                </c:pt>
                <c:pt idx="47">
                  <c:v>7.6</c:v>
                </c:pt>
                <c:pt idx="48">
                  <c:v>8.4</c:v>
                </c:pt>
                <c:pt idx="49">
                  <c:v>9.300000000000001</c:v>
                </c:pt>
                <c:pt idx="50">
                  <c:v>10.2</c:v>
                </c:pt>
                <c:pt idx="51">
                  <c:v>11.1</c:v>
                </c:pt>
                <c:pt idx="52">
                  <c:v>12.1</c:v>
                </c:pt>
                <c:pt idx="53">
                  <c:v>13.1</c:v>
                </c:pt>
                <c:pt idx="54">
                  <c:v>14.2</c:v>
                </c:pt>
                <c:pt idx="55">
                  <c:v>15.4</c:v>
                </c:pt>
                <c:pt idx="56">
                  <c:v>16.5</c:v>
                </c:pt>
                <c:pt idx="57">
                  <c:v>17.8</c:v>
                </c:pt>
                <c:pt idx="58">
                  <c:v>19</c:v>
                </c:pt>
                <c:pt idx="59">
                  <c:v>20.3</c:v>
                </c:pt>
                <c:pt idx="60">
                  <c:v>21.6</c:v>
                </c:pt>
              </c:numCache>
            </c:numRef>
          </c:val>
        </c:ser>
        <c:ser>
          <c:idx val="6"/>
          <c:order val="6"/>
          <c:tx>
            <c:strRef>
              <c:f>'TFC and TFEC by fuel'!$B$87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191.5</c:v>
                </c:pt>
                <c:pt idx="24">
                  <c:v>203.2</c:v>
                </c:pt>
                <c:pt idx="25">
                  <c:v>215.5</c:v>
                </c:pt>
                <c:pt idx="26">
                  <c:v>227.8</c:v>
                </c:pt>
                <c:pt idx="27">
                  <c:v>240.6</c:v>
                </c:pt>
                <c:pt idx="28">
                  <c:v>254.3</c:v>
                </c:pt>
                <c:pt idx="29">
                  <c:v>267.6</c:v>
                </c:pt>
                <c:pt idx="30">
                  <c:v>281.4</c:v>
                </c:pt>
                <c:pt idx="31">
                  <c:v>295.5</c:v>
                </c:pt>
                <c:pt idx="32">
                  <c:v>309.9</c:v>
                </c:pt>
                <c:pt idx="33">
                  <c:v>324.6</c:v>
                </c:pt>
                <c:pt idx="34">
                  <c:v>339.8</c:v>
                </c:pt>
                <c:pt idx="35">
                  <c:v>355.2</c:v>
                </c:pt>
                <c:pt idx="36">
                  <c:v>371.1</c:v>
                </c:pt>
                <c:pt idx="37">
                  <c:v>387.3</c:v>
                </c:pt>
                <c:pt idx="38">
                  <c:v>404.1</c:v>
                </c:pt>
                <c:pt idx="39">
                  <c:v>421.3</c:v>
                </c:pt>
                <c:pt idx="40">
                  <c:v>438.9</c:v>
                </c:pt>
                <c:pt idx="41">
                  <c:v>452.9</c:v>
                </c:pt>
                <c:pt idx="42">
                  <c:v>467.1</c:v>
                </c:pt>
                <c:pt idx="43">
                  <c:v>481.4</c:v>
                </c:pt>
                <c:pt idx="44">
                  <c:v>495.9</c:v>
                </c:pt>
                <c:pt idx="45">
                  <c:v>510.5</c:v>
                </c:pt>
                <c:pt idx="46">
                  <c:v>525.3</c:v>
                </c:pt>
                <c:pt idx="47">
                  <c:v>540.3</c:v>
                </c:pt>
                <c:pt idx="48">
                  <c:v>555.5</c:v>
                </c:pt>
                <c:pt idx="49">
                  <c:v>570.8</c:v>
                </c:pt>
                <c:pt idx="50">
                  <c:v>586.3</c:v>
                </c:pt>
                <c:pt idx="51">
                  <c:v>601.6</c:v>
                </c:pt>
                <c:pt idx="52">
                  <c:v>617</c:v>
                </c:pt>
                <c:pt idx="53">
                  <c:v>632.4</c:v>
                </c:pt>
                <c:pt idx="54">
                  <c:v>647.8</c:v>
                </c:pt>
                <c:pt idx="55">
                  <c:v>663.1</c:v>
                </c:pt>
                <c:pt idx="56">
                  <c:v>678.7</c:v>
                </c:pt>
                <c:pt idx="57">
                  <c:v>694.1</c:v>
                </c:pt>
                <c:pt idx="58">
                  <c:v>709.6</c:v>
                </c:pt>
                <c:pt idx="59">
                  <c:v>724.9</c:v>
                </c:pt>
                <c:pt idx="60">
                  <c:v>740.1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27.3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'TFC and TFEC by fuel'!$B$82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287.4</c:v>
                </c:pt>
                <c:pt idx="1">
                  <c:v>270.1</c:v>
                </c:pt>
                <c:pt idx="2">
                  <c:v>269.4</c:v>
                </c:pt>
                <c:pt idx="3">
                  <c:v>267.6</c:v>
                </c:pt>
                <c:pt idx="4">
                  <c:v>294.4</c:v>
                </c:pt>
                <c:pt idx="5">
                  <c:v>270.8</c:v>
                </c:pt>
                <c:pt idx="6">
                  <c:v>279.7</c:v>
                </c:pt>
                <c:pt idx="7">
                  <c:v>267.7</c:v>
                </c:pt>
                <c:pt idx="8">
                  <c:v>323.2</c:v>
                </c:pt>
                <c:pt idx="9">
                  <c:v>338.4</c:v>
                </c:pt>
                <c:pt idx="10">
                  <c:v>348.9</c:v>
                </c:pt>
                <c:pt idx="11">
                  <c:v>387.1</c:v>
                </c:pt>
                <c:pt idx="12">
                  <c:v>385.5</c:v>
                </c:pt>
                <c:pt idx="13">
                  <c:v>400.4</c:v>
                </c:pt>
                <c:pt idx="14">
                  <c:v>394.2</c:v>
                </c:pt>
                <c:pt idx="15">
                  <c:v>422</c:v>
                </c:pt>
                <c:pt idx="16">
                  <c:v>440.5</c:v>
                </c:pt>
                <c:pt idx="17">
                  <c:v>446.1</c:v>
                </c:pt>
                <c:pt idx="18">
                  <c:v>425.6</c:v>
                </c:pt>
                <c:pt idx="19">
                  <c:v>442.7</c:v>
                </c:pt>
                <c:pt idx="20">
                  <c:v>361</c:v>
                </c:pt>
                <c:pt idx="21">
                  <c:v>458.1</c:v>
                </c:pt>
                <c:pt idx="22">
                  <c:v>474.8</c:v>
                </c:pt>
                <c:pt idx="23">
                  <c:v>487.1</c:v>
                </c:pt>
                <c:pt idx="24">
                  <c:v>499.2</c:v>
                </c:pt>
                <c:pt idx="25">
                  <c:v>509.8</c:v>
                </c:pt>
                <c:pt idx="26">
                  <c:v>519.4</c:v>
                </c:pt>
                <c:pt idx="27">
                  <c:v>528.2</c:v>
                </c:pt>
                <c:pt idx="28">
                  <c:v>536.9</c:v>
                </c:pt>
                <c:pt idx="29">
                  <c:v>543.6</c:v>
                </c:pt>
                <c:pt idx="30">
                  <c:v>549</c:v>
                </c:pt>
                <c:pt idx="31">
                  <c:v>553.5</c:v>
                </c:pt>
                <c:pt idx="32">
                  <c:v>556.8</c:v>
                </c:pt>
                <c:pt idx="33">
                  <c:v>558.7</c:v>
                </c:pt>
                <c:pt idx="34">
                  <c:v>559.6</c:v>
                </c:pt>
                <c:pt idx="35">
                  <c:v>559.4</c:v>
                </c:pt>
                <c:pt idx="36">
                  <c:v>558.3</c:v>
                </c:pt>
                <c:pt idx="37">
                  <c:v>556.3</c:v>
                </c:pt>
                <c:pt idx="38">
                  <c:v>553.3</c:v>
                </c:pt>
                <c:pt idx="39">
                  <c:v>549.4</c:v>
                </c:pt>
                <c:pt idx="40">
                  <c:v>544.6</c:v>
                </c:pt>
                <c:pt idx="41">
                  <c:v>538.5</c:v>
                </c:pt>
                <c:pt idx="42">
                  <c:v>531.5</c:v>
                </c:pt>
                <c:pt idx="43">
                  <c:v>523.7</c:v>
                </c:pt>
                <c:pt idx="44">
                  <c:v>515.1</c:v>
                </c:pt>
                <c:pt idx="45">
                  <c:v>505.8</c:v>
                </c:pt>
                <c:pt idx="46">
                  <c:v>495.6</c:v>
                </c:pt>
                <c:pt idx="47">
                  <c:v>484.7</c:v>
                </c:pt>
                <c:pt idx="48">
                  <c:v>473</c:v>
                </c:pt>
                <c:pt idx="49">
                  <c:v>460.9</c:v>
                </c:pt>
                <c:pt idx="50">
                  <c:v>448.4</c:v>
                </c:pt>
                <c:pt idx="51">
                  <c:v>435.9</c:v>
                </c:pt>
                <c:pt idx="52">
                  <c:v>423.9</c:v>
                </c:pt>
                <c:pt idx="53">
                  <c:v>412.2</c:v>
                </c:pt>
                <c:pt idx="54">
                  <c:v>400.7</c:v>
                </c:pt>
                <c:pt idx="55">
                  <c:v>389.6</c:v>
                </c:pt>
                <c:pt idx="56">
                  <c:v>378.7</c:v>
                </c:pt>
                <c:pt idx="57">
                  <c:v>368</c:v>
                </c:pt>
                <c:pt idx="58">
                  <c:v>357.6</c:v>
                </c:pt>
                <c:pt idx="59">
                  <c:v>347.3</c:v>
                </c:pt>
                <c:pt idx="60">
                  <c:v>337.2</c:v>
                </c:pt>
              </c:numCache>
            </c:numRef>
          </c:val>
        </c:ser>
        <c:ser>
          <c:idx val="2"/>
          <c:order val="2"/>
          <c:tx>
            <c:strRef>
              <c:f>'TFC and TFEC by fuel'!$B$83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111.9</c:v>
                </c:pt>
                <c:pt idx="24">
                  <c:v>117.7</c:v>
                </c:pt>
                <c:pt idx="25">
                  <c:v>122.8</c:v>
                </c:pt>
                <c:pt idx="26">
                  <c:v>127.8</c:v>
                </c:pt>
                <c:pt idx="27">
                  <c:v>132.7</c:v>
                </c:pt>
                <c:pt idx="28">
                  <c:v>137.6</c:v>
                </c:pt>
                <c:pt idx="29">
                  <c:v>142.3</c:v>
                </c:pt>
                <c:pt idx="30">
                  <c:v>146.9</c:v>
                </c:pt>
                <c:pt idx="31">
                  <c:v>151.6</c:v>
                </c:pt>
                <c:pt idx="32">
                  <c:v>156.5</c:v>
                </c:pt>
                <c:pt idx="33">
                  <c:v>161.8</c:v>
                </c:pt>
                <c:pt idx="34">
                  <c:v>167.3</c:v>
                </c:pt>
                <c:pt idx="35">
                  <c:v>172.9</c:v>
                </c:pt>
                <c:pt idx="36">
                  <c:v>178.3</c:v>
                </c:pt>
                <c:pt idx="37">
                  <c:v>183.5</c:v>
                </c:pt>
                <c:pt idx="38">
                  <c:v>188.4</c:v>
                </c:pt>
                <c:pt idx="39">
                  <c:v>193.1</c:v>
                </c:pt>
                <c:pt idx="40">
                  <c:v>197.6</c:v>
                </c:pt>
                <c:pt idx="41">
                  <c:v>201.8</c:v>
                </c:pt>
                <c:pt idx="42">
                  <c:v>205.7</c:v>
                </c:pt>
                <c:pt idx="43">
                  <c:v>209.3</c:v>
                </c:pt>
                <c:pt idx="44">
                  <c:v>212.7</c:v>
                </c:pt>
                <c:pt idx="45">
                  <c:v>215.7</c:v>
                </c:pt>
                <c:pt idx="46">
                  <c:v>218.4</c:v>
                </c:pt>
                <c:pt idx="47">
                  <c:v>220.7</c:v>
                </c:pt>
                <c:pt idx="48">
                  <c:v>222.7</c:v>
                </c:pt>
                <c:pt idx="49">
                  <c:v>224.4</c:v>
                </c:pt>
                <c:pt idx="50">
                  <c:v>225.7</c:v>
                </c:pt>
                <c:pt idx="51">
                  <c:v>226.8</c:v>
                </c:pt>
                <c:pt idx="52">
                  <c:v>227.6</c:v>
                </c:pt>
                <c:pt idx="53">
                  <c:v>228.1</c:v>
                </c:pt>
                <c:pt idx="54">
                  <c:v>228.5</c:v>
                </c:pt>
                <c:pt idx="55">
                  <c:v>228.6</c:v>
                </c:pt>
                <c:pt idx="56">
                  <c:v>228.4</c:v>
                </c:pt>
                <c:pt idx="57">
                  <c:v>228.1</c:v>
                </c:pt>
                <c:pt idx="58">
                  <c:v>227.6</c:v>
                </c:pt>
                <c:pt idx="59">
                  <c:v>226.9</c:v>
                </c:pt>
                <c:pt idx="60">
                  <c:v>226</c:v>
                </c:pt>
              </c:numCache>
            </c:numRef>
          </c:val>
        </c:ser>
        <c:ser>
          <c:idx val="3"/>
          <c:order val="3"/>
          <c:tx>
            <c:strRef>
              <c:f>'TFC and TFEC by fuel'!$B$84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19.8</c:v>
                </c:pt>
                <c:pt idx="24">
                  <c:v>20.3</c:v>
                </c:pt>
                <c:pt idx="25">
                  <c:v>20.7</c:v>
                </c:pt>
                <c:pt idx="26">
                  <c:v>21.4</c:v>
                </c:pt>
                <c:pt idx="27">
                  <c:v>22.1</c:v>
                </c:pt>
                <c:pt idx="28">
                  <c:v>22.7</c:v>
                </c:pt>
                <c:pt idx="29">
                  <c:v>23.3</c:v>
                </c:pt>
                <c:pt idx="30">
                  <c:v>23.9</c:v>
                </c:pt>
                <c:pt idx="31">
                  <c:v>24.5</c:v>
                </c:pt>
                <c:pt idx="32">
                  <c:v>25.1</c:v>
                </c:pt>
                <c:pt idx="33">
                  <c:v>25.7</c:v>
                </c:pt>
                <c:pt idx="34">
                  <c:v>26.1</c:v>
                </c:pt>
                <c:pt idx="35">
                  <c:v>26.6</c:v>
                </c:pt>
                <c:pt idx="36">
                  <c:v>26.9</c:v>
                </c:pt>
                <c:pt idx="37">
                  <c:v>27.1</c:v>
                </c:pt>
                <c:pt idx="38">
                  <c:v>27.4</c:v>
                </c:pt>
                <c:pt idx="39">
                  <c:v>27.5</c:v>
                </c:pt>
                <c:pt idx="40">
                  <c:v>27.6</c:v>
                </c:pt>
                <c:pt idx="41">
                  <c:v>27.7</c:v>
                </c:pt>
                <c:pt idx="42">
                  <c:v>27.7</c:v>
                </c:pt>
                <c:pt idx="43">
                  <c:v>27.7</c:v>
                </c:pt>
                <c:pt idx="44">
                  <c:v>27.7</c:v>
                </c:pt>
                <c:pt idx="45">
                  <c:v>27.5</c:v>
                </c:pt>
                <c:pt idx="46">
                  <c:v>27.4</c:v>
                </c:pt>
                <c:pt idx="47">
                  <c:v>27.2</c:v>
                </c:pt>
                <c:pt idx="48">
                  <c:v>26.9</c:v>
                </c:pt>
                <c:pt idx="49">
                  <c:v>26.6</c:v>
                </c:pt>
                <c:pt idx="50">
                  <c:v>26.3</c:v>
                </c:pt>
                <c:pt idx="51">
                  <c:v>26</c:v>
                </c:pt>
                <c:pt idx="52">
                  <c:v>25.7</c:v>
                </c:pt>
                <c:pt idx="53">
                  <c:v>25.4</c:v>
                </c:pt>
                <c:pt idx="54">
                  <c:v>25.1</c:v>
                </c:pt>
                <c:pt idx="55">
                  <c:v>24.8</c:v>
                </c:pt>
                <c:pt idx="56">
                  <c:v>24.6</c:v>
                </c:pt>
                <c:pt idx="57">
                  <c:v>24.3</c:v>
                </c:pt>
                <c:pt idx="58">
                  <c:v>24</c:v>
                </c:pt>
                <c:pt idx="59">
                  <c:v>23.8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'TFC and TFEC by fuel'!$B$85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111.1</c:v>
                </c:pt>
                <c:pt idx="25">
                  <c:v>106.2</c:v>
                </c:pt>
                <c:pt idx="26">
                  <c:v>101.4</c:v>
                </c:pt>
                <c:pt idx="27">
                  <c:v>96.7</c:v>
                </c:pt>
                <c:pt idx="28">
                  <c:v>92.3</c:v>
                </c:pt>
                <c:pt idx="29">
                  <c:v>87.90000000000001</c:v>
                </c:pt>
                <c:pt idx="30">
                  <c:v>83.7</c:v>
                </c:pt>
                <c:pt idx="31">
                  <c:v>79.7</c:v>
                </c:pt>
                <c:pt idx="32">
                  <c:v>75.8</c:v>
                </c:pt>
                <c:pt idx="33">
                  <c:v>72.2</c:v>
                </c:pt>
                <c:pt idx="34">
                  <c:v>68.7</c:v>
                </c:pt>
                <c:pt idx="35">
                  <c:v>65.40000000000001</c:v>
                </c:pt>
                <c:pt idx="36">
                  <c:v>62.2</c:v>
                </c:pt>
                <c:pt idx="37">
                  <c:v>59.3</c:v>
                </c:pt>
                <c:pt idx="38">
                  <c:v>56.5</c:v>
                </c:pt>
                <c:pt idx="39">
                  <c:v>53.9</c:v>
                </c:pt>
                <c:pt idx="40">
                  <c:v>51.4</c:v>
                </c:pt>
                <c:pt idx="41">
                  <c:v>49.1</c:v>
                </c:pt>
                <c:pt idx="42">
                  <c:v>47</c:v>
                </c:pt>
                <c:pt idx="43">
                  <c:v>45</c:v>
                </c:pt>
                <c:pt idx="44">
                  <c:v>43.1</c:v>
                </c:pt>
                <c:pt idx="45">
                  <c:v>41.4</c:v>
                </c:pt>
                <c:pt idx="46">
                  <c:v>39.9</c:v>
                </c:pt>
                <c:pt idx="47">
                  <c:v>38.4</c:v>
                </c:pt>
                <c:pt idx="48">
                  <c:v>37.1</c:v>
                </c:pt>
                <c:pt idx="49">
                  <c:v>35.9</c:v>
                </c:pt>
                <c:pt idx="50">
                  <c:v>34.8</c:v>
                </c:pt>
                <c:pt idx="51">
                  <c:v>33.9</c:v>
                </c:pt>
                <c:pt idx="52">
                  <c:v>33.1</c:v>
                </c:pt>
                <c:pt idx="53">
                  <c:v>32.4</c:v>
                </c:pt>
                <c:pt idx="54">
                  <c:v>31.8</c:v>
                </c:pt>
                <c:pt idx="55">
                  <c:v>31.2</c:v>
                </c:pt>
                <c:pt idx="56">
                  <c:v>31.3</c:v>
                </c:pt>
                <c:pt idx="57">
                  <c:v>31.3</c:v>
                </c:pt>
                <c:pt idx="58">
                  <c:v>31.4</c:v>
                </c:pt>
                <c:pt idx="59">
                  <c:v>31.4</c:v>
                </c:pt>
                <c:pt idx="60">
                  <c:v>31.5</c:v>
                </c:pt>
              </c:numCache>
            </c:numRef>
          </c:val>
        </c:ser>
        <c:ser>
          <c:idx val="5"/>
          <c:order val="5"/>
          <c:tx>
            <c:strRef>
              <c:f>'TFC and TFEC by fuel'!$B$86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0.6</c:v>
                </c:pt>
                <c:pt idx="31">
                  <c:v>0.7</c:v>
                </c:pt>
                <c:pt idx="32">
                  <c:v>0.9</c:v>
                </c:pt>
                <c:pt idx="33">
                  <c:v>1.1</c:v>
                </c:pt>
                <c:pt idx="34">
                  <c:v>1.3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2.5</c:v>
                </c:pt>
                <c:pt idx="39">
                  <c:v>2.9</c:v>
                </c:pt>
                <c:pt idx="40">
                  <c:v>3.3</c:v>
                </c:pt>
                <c:pt idx="41">
                  <c:v>3.8</c:v>
                </c:pt>
                <c:pt idx="42">
                  <c:v>4.3</c:v>
                </c:pt>
                <c:pt idx="43">
                  <c:v>4.9</c:v>
                </c:pt>
                <c:pt idx="44">
                  <c:v>5.5</c:v>
                </c:pt>
                <c:pt idx="45">
                  <c:v>6.2</c:v>
                </c:pt>
                <c:pt idx="46">
                  <c:v>6.9</c:v>
                </c:pt>
                <c:pt idx="47">
                  <c:v>7.6</c:v>
                </c:pt>
                <c:pt idx="48">
                  <c:v>8.4</c:v>
                </c:pt>
                <c:pt idx="49">
                  <c:v>9.300000000000001</c:v>
                </c:pt>
                <c:pt idx="50">
                  <c:v>10.2</c:v>
                </c:pt>
                <c:pt idx="51">
                  <c:v>11.1</c:v>
                </c:pt>
                <c:pt idx="52">
                  <c:v>12.1</c:v>
                </c:pt>
                <c:pt idx="53">
                  <c:v>13.1</c:v>
                </c:pt>
                <c:pt idx="54">
                  <c:v>14.2</c:v>
                </c:pt>
                <c:pt idx="55">
                  <c:v>15.4</c:v>
                </c:pt>
                <c:pt idx="56">
                  <c:v>16.5</c:v>
                </c:pt>
                <c:pt idx="57">
                  <c:v>17.8</c:v>
                </c:pt>
                <c:pt idx="58">
                  <c:v>19</c:v>
                </c:pt>
                <c:pt idx="59">
                  <c:v>20.3</c:v>
                </c:pt>
                <c:pt idx="60">
                  <c:v>21.6</c:v>
                </c:pt>
              </c:numCache>
            </c:numRef>
          </c:val>
        </c:ser>
        <c:ser>
          <c:idx val="6"/>
          <c:order val="6"/>
          <c:tx>
            <c:strRef>
              <c:f>'TFC and TFEC by fuel'!$B$87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191.5</c:v>
                </c:pt>
                <c:pt idx="24">
                  <c:v>203.2</c:v>
                </c:pt>
                <c:pt idx="25">
                  <c:v>215.5</c:v>
                </c:pt>
                <c:pt idx="26">
                  <c:v>227.8</c:v>
                </c:pt>
                <c:pt idx="27">
                  <c:v>240.6</c:v>
                </c:pt>
                <c:pt idx="28">
                  <c:v>254.3</c:v>
                </c:pt>
                <c:pt idx="29">
                  <c:v>267.6</c:v>
                </c:pt>
                <c:pt idx="30">
                  <c:v>281.4</c:v>
                </c:pt>
                <c:pt idx="31">
                  <c:v>295.5</c:v>
                </c:pt>
                <c:pt idx="32">
                  <c:v>309.9</c:v>
                </c:pt>
                <c:pt idx="33">
                  <c:v>324.6</c:v>
                </c:pt>
                <c:pt idx="34">
                  <c:v>339.8</c:v>
                </c:pt>
                <c:pt idx="35">
                  <c:v>355.2</c:v>
                </c:pt>
                <c:pt idx="36">
                  <c:v>371.1</c:v>
                </c:pt>
                <c:pt idx="37">
                  <c:v>387.3</c:v>
                </c:pt>
                <c:pt idx="38">
                  <c:v>404.1</c:v>
                </c:pt>
                <c:pt idx="39">
                  <c:v>421.3</c:v>
                </c:pt>
                <c:pt idx="40">
                  <c:v>438.9</c:v>
                </c:pt>
                <c:pt idx="41">
                  <c:v>452.9</c:v>
                </c:pt>
                <c:pt idx="42">
                  <c:v>467.1</c:v>
                </c:pt>
                <c:pt idx="43">
                  <c:v>481.4</c:v>
                </c:pt>
                <c:pt idx="44">
                  <c:v>495.9</c:v>
                </c:pt>
                <c:pt idx="45">
                  <c:v>510.5</c:v>
                </c:pt>
                <c:pt idx="46">
                  <c:v>525.3</c:v>
                </c:pt>
                <c:pt idx="47">
                  <c:v>540.3</c:v>
                </c:pt>
                <c:pt idx="48">
                  <c:v>555.5</c:v>
                </c:pt>
                <c:pt idx="49">
                  <c:v>570.8</c:v>
                </c:pt>
                <c:pt idx="50">
                  <c:v>586.3</c:v>
                </c:pt>
                <c:pt idx="51">
                  <c:v>601.6</c:v>
                </c:pt>
                <c:pt idx="52">
                  <c:v>617</c:v>
                </c:pt>
                <c:pt idx="53">
                  <c:v>632.4</c:v>
                </c:pt>
                <c:pt idx="54">
                  <c:v>647.8</c:v>
                </c:pt>
                <c:pt idx="55">
                  <c:v>663.1</c:v>
                </c:pt>
                <c:pt idx="56">
                  <c:v>678.7</c:v>
                </c:pt>
                <c:pt idx="57">
                  <c:v>694.1</c:v>
                </c:pt>
                <c:pt idx="58">
                  <c:v>709.6</c:v>
                </c:pt>
                <c:pt idx="59">
                  <c:v>724.9</c:v>
                </c:pt>
                <c:pt idx="60">
                  <c:v>740.1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27.3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'TFC and TFEC by fuel'!$B$111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282.2</c:v>
                </c:pt>
                <c:pt idx="1">
                  <c:v>264.3</c:v>
                </c:pt>
                <c:pt idx="2">
                  <c:v>262.2</c:v>
                </c:pt>
                <c:pt idx="3">
                  <c:v>260.7</c:v>
                </c:pt>
                <c:pt idx="4">
                  <c:v>285.6</c:v>
                </c:pt>
                <c:pt idx="5">
                  <c:v>263.5</c:v>
                </c:pt>
                <c:pt idx="6">
                  <c:v>270.7</c:v>
                </c:pt>
                <c:pt idx="7">
                  <c:v>262.9</c:v>
                </c:pt>
                <c:pt idx="8">
                  <c:v>312.6</c:v>
                </c:pt>
                <c:pt idx="9">
                  <c:v>326.5</c:v>
                </c:pt>
                <c:pt idx="10">
                  <c:v>335.2</c:v>
                </c:pt>
                <c:pt idx="11">
                  <c:v>353.9</c:v>
                </c:pt>
                <c:pt idx="12">
                  <c:v>356</c:v>
                </c:pt>
                <c:pt idx="13">
                  <c:v>384.3</c:v>
                </c:pt>
                <c:pt idx="14">
                  <c:v>380.6</c:v>
                </c:pt>
                <c:pt idx="15">
                  <c:v>409.2</c:v>
                </c:pt>
                <c:pt idx="16">
                  <c:v>429.2</c:v>
                </c:pt>
                <c:pt idx="17">
                  <c:v>433.4</c:v>
                </c:pt>
                <c:pt idx="18">
                  <c:v>413.4</c:v>
                </c:pt>
                <c:pt idx="19">
                  <c:v>430.9</c:v>
                </c:pt>
                <c:pt idx="20">
                  <c:v>356.1</c:v>
                </c:pt>
                <c:pt idx="21">
                  <c:v>450.7</c:v>
                </c:pt>
                <c:pt idx="22">
                  <c:v>466.5</c:v>
                </c:pt>
                <c:pt idx="23">
                  <c:v>478.5</c:v>
                </c:pt>
                <c:pt idx="24">
                  <c:v>490.3</c:v>
                </c:pt>
                <c:pt idx="25">
                  <c:v>500.6</c:v>
                </c:pt>
                <c:pt idx="26">
                  <c:v>509.9</c:v>
                </c:pt>
                <c:pt idx="27">
                  <c:v>518.5</c:v>
                </c:pt>
                <c:pt idx="28">
                  <c:v>527.1</c:v>
                </c:pt>
                <c:pt idx="29">
                  <c:v>533.7</c:v>
                </c:pt>
                <c:pt idx="30">
                  <c:v>539.1</c:v>
                </c:pt>
                <c:pt idx="31">
                  <c:v>543.6</c:v>
                </c:pt>
                <c:pt idx="32">
                  <c:v>547</c:v>
                </c:pt>
                <c:pt idx="33">
                  <c:v>549</c:v>
                </c:pt>
                <c:pt idx="34">
                  <c:v>549.9</c:v>
                </c:pt>
                <c:pt idx="35">
                  <c:v>549.8</c:v>
                </c:pt>
                <c:pt idx="36">
                  <c:v>548.7</c:v>
                </c:pt>
                <c:pt idx="37">
                  <c:v>546.7</c:v>
                </c:pt>
                <c:pt idx="38">
                  <c:v>543.9</c:v>
                </c:pt>
                <c:pt idx="39">
                  <c:v>540</c:v>
                </c:pt>
                <c:pt idx="40">
                  <c:v>535.3</c:v>
                </c:pt>
                <c:pt idx="41">
                  <c:v>529.2</c:v>
                </c:pt>
                <c:pt idx="42">
                  <c:v>522.3</c:v>
                </c:pt>
                <c:pt idx="43">
                  <c:v>514.6</c:v>
                </c:pt>
                <c:pt idx="44">
                  <c:v>506.1</c:v>
                </c:pt>
                <c:pt idx="45">
                  <c:v>496.8</c:v>
                </c:pt>
                <c:pt idx="46">
                  <c:v>486.7</c:v>
                </c:pt>
                <c:pt idx="47">
                  <c:v>475.8</c:v>
                </c:pt>
                <c:pt idx="48">
                  <c:v>464.2</c:v>
                </c:pt>
                <c:pt idx="49">
                  <c:v>452.1</c:v>
                </c:pt>
                <c:pt idx="50">
                  <c:v>439.7</c:v>
                </c:pt>
                <c:pt idx="51">
                  <c:v>427.3</c:v>
                </c:pt>
                <c:pt idx="52">
                  <c:v>415.3</c:v>
                </c:pt>
                <c:pt idx="53">
                  <c:v>403.7</c:v>
                </c:pt>
                <c:pt idx="54">
                  <c:v>392.3</c:v>
                </c:pt>
                <c:pt idx="55">
                  <c:v>381.3</c:v>
                </c:pt>
                <c:pt idx="56">
                  <c:v>370.5</c:v>
                </c:pt>
                <c:pt idx="57">
                  <c:v>359.9</c:v>
                </c:pt>
                <c:pt idx="58">
                  <c:v>349.5</c:v>
                </c:pt>
                <c:pt idx="59">
                  <c:v>339.3</c:v>
                </c:pt>
                <c:pt idx="60">
                  <c:v>329.2</c:v>
                </c:pt>
              </c:numCache>
            </c:numRef>
          </c:val>
        </c:ser>
        <c:ser>
          <c:idx val="2"/>
          <c:order val="2"/>
          <c:tx>
            <c:strRef>
              <c:f>'TFC and TFEC by fuel'!$B$112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111.9</c:v>
                </c:pt>
                <c:pt idx="24">
                  <c:v>117.7</c:v>
                </c:pt>
                <c:pt idx="25">
                  <c:v>122.8</c:v>
                </c:pt>
                <c:pt idx="26">
                  <c:v>127.8</c:v>
                </c:pt>
                <c:pt idx="27">
                  <c:v>132.7</c:v>
                </c:pt>
                <c:pt idx="28">
                  <c:v>137.6</c:v>
                </c:pt>
                <c:pt idx="29">
                  <c:v>142.3</c:v>
                </c:pt>
                <c:pt idx="30">
                  <c:v>146.9</c:v>
                </c:pt>
                <c:pt idx="31">
                  <c:v>151.6</c:v>
                </c:pt>
                <c:pt idx="32">
                  <c:v>156.5</c:v>
                </c:pt>
                <c:pt idx="33">
                  <c:v>161.8</c:v>
                </c:pt>
                <c:pt idx="34">
                  <c:v>167.3</c:v>
                </c:pt>
                <c:pt idx="35">
                  <c:v>172.9</c:v>
                </c:pt>
                <c:pt idx="36">
                  <c:v>178.3</c:v>
                </c:pt>
                <c:pt idx="37">
                  <c:v>183.5</c:v>
                </c:pt>
                <c:pt idx="38">
                  <c:v>188.4</c:v>
                </c:pt>
                <c:pt idx="39">
                  <c:v>193.1</c:v>
                </c:pt>
                <c:pt idx="40">
                  <c:v>197.6</c:v>
                </c:pt>
                <c:pt idx="41">
                  <c:v>201.8</c:v>
                </c:pt>
                <c:pt idx="42">
                  <c:v>205.7</c:v>
                </c:pt>
                <c:pt idx="43">
                  <c:v>209.3</c:v>
                </c:pt>
                <c:pt idx="44">
                  <c:v>212.7</c:v>
                </c:pt>
                <c:pt idx="45">
                  <c:v>215.7</c:v>
                </c:pt>
                <c:pt idx="46">
                  <c:v>218.4</c:v>
                </c:pt>
                <c:pt idx="47">
                  <c:v>220.7</c:v>
                </c:pt>
                <c:pt idx="48">
                  <c:v>222.7</c:v>
                </c:pt>
                <c:pt idx="49">
                  <c:v>224.4</c:v>
                </c:pt>
                <c:pt idx="50">
                  <c:v>225.7</c:v>
                </c:pt>
                <c:pt idx="51">
                  <c:v>226.8</c:v>
                </c:pt>
                <c:pt idx="52">
                  <c:v>227.6</c:v>
                </c:pt>
                <c:pt idx="53">
                  <c:v>228.1</c:v>
                </c:pt>
                <c:pt idx="54">
                  <c:v>228.5</c:v>
                </c:pt>
                <c:pt idx="55">
                  <c:v>228.6</c:v>
                </c:pt>
                <c:pt idx="56">
                  <c:v>228.4</c:v>
                </c:pt>
                <c:pt idx="57">
                  <c:v>228.1</c:v>
                </c:pt>
                <c:pt idx="58">
                  <c:v>227.6</c:v>
                </c:pt>
                <c:pt idx="59">
                  <c:v>226.9</c:v>
                </c:pt>
                <c:pt idx="60">
                  <c:v>226</c:v>
                </c:pt>
              </c:numCache>
            </c:numRef>
          </c:val>
        </c:ser>
        <c:ser>
          <c:idx val="3"/>
          <c:order val="3"/>
          <c:tx>
            <c:strRef>
              <c:f>'TFC and TFEC by fuel'!$B$113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19.8</c:v>
                </c:pt>
                <c:pt idx="24">
                  <c:v>20.3</c:v>
                </c:pt>
                <c:pt idx="25">
                  <c:v>20.7</c:v>
                </c:pt>
                <c:pt idx="26">
                  <c:v>21.4</c:v>
                </c:pt>
                <c:pt idx="27">
                  <c:v>22.1</c:v>
                </c:pt>
                <c:pt idx="28">
                  <c:v>22.7</c:v>
                </c:pt>
                <c:pt idx="29">
                  <c:v>23.3</c:v>
                </c:pt>
                <c:pt idx="30">
                  <c:v>23.9</c:v>
                </c:pt>
                <c:pt idx="31">
                  <c:v>24.5</c:v>
                </c:pt>
                <c:pt idx="32">
                  <c:v>25.1</c:v>
                </c:pt>
                <c:pt idx="33">
                  <c:v>25.7</c:v>
                </c:pt>
                <c:pt idx="34">
                  <c:v>26.1</c:v>
                </c:pt>
                <c:pt idx="35">
                  <c:v>26.6</c:v>
                </c:pt>
                <c:pt idx="36">
                  <c:v>26.9</c:v>
                </c:pt>
                <c:pt idx="37">
                  <c:v>27.1</c:v>
                </c:pt>
                <c:pt idx="38">
                  <c:v>27.4</c:v>
                </c:pt>
                <c:pt idx="39">
                  <c:v>27.5</c:v>
                </c:pt>
                <c:pt idx="40">
                  <c:v>27.6</c:v>
                </c:pt>
                <c:pt idx="41">
                  <c:v>27.7</c:v>
                </c:pt>
                <c:pt idx="42">
                  <c:v>27.7</c:v>
                </c:pt>
                <c:pt idx="43">
                  <c:v>27.7</c:v>
                </c:pt>
                <c:pt idx="44">
                  <c:v>27.7</c:v>
                </c:pt>
                <c:pt idx="45">
                  <c:v>27.5</c:v>
                </c:pt>
                <c:pt idx="46">
                  <c:v>27.4</c:v>
                </c:pt>
                <c:pt idx="47">
                  <c:v>27.2</c:v>
                </c:pt>
                <c:pt idx="48">
                  <c:v>26.9</c:v>
                </c:pt>
                <c:pt idx="49">
                  <c:v>26.6</c:v>
                </c:pt>
                <c:pt idx="50">
                  <c:v>26.3</c:v>
                </c:pt>
                <c:pt idx="51">
                  <c:v>26</c:v>
                </c:pt>
                <c:pt idx="52">
                  <c:v>25.7</c:v>
                </c:pt>
                <c:pt idx="53">
                  <c:v>25.4</c:v>
                </c:pt>
                <c:pt idx="54">
                  <c:v>25.1</c:v>
                </c:pt>
                <c:pt idx="55">
                  <c:v>24.8</c:v>
                </c:pt>
                <c:pt idx="56">
                  <c:v>24.6</c:v>
                </c:pt>
                <c:pt idx="57">
                  <c:v>24.3</c:v>
                </c:pt>
                <c:pt idx="58">
                  <c:v>24</c:v>
                </c:pt>
                <c:pt idx="59">
                  <c:v>23.8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'TFC and TFEC by fuel'!$B$114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111.1</c:v>
                </c:pt>
                <c:pt idx="25">
                  <c:v>106.2</c:v>
                </c:pt>
                <c:pt idx="26">
                  <c:v>101.4</c:v>
                </c:pt>
                <c:pt idx="27">
                  <c:v>96.7</c:v>
                </c:pt>
                <c:pt idx="28">
                  <c:v>92.3</c:v>
                </c:pt>
                <c:pt idx="29">
                  <c:v>87.90000000000001</c:v>
                </c:pt>
                <c:pt idx="30">
                  <c:v>83.7</c:v>
                </c:pt>
                <c:pt idx="31">
                  <c:v>79.7</c:v>
                </c:pt>
                <c:pt idx="32">
                  <c:v>75.8</c:v>
                </c:pt>
                <c:pt idx="33">
                  <c:v>72.2</c:v>
                </c:pt>
                <c:pt idx="34">
                  <c:v>68.7</c:v>
                </c:pt>
                <c:pt idx="35">
                  <c:v>65.40000000000001</c:v>
                </c:pt>
                <c:pt idx="36">
                  <c:v>62.2</c:v>
                </c:pt>
                <c:pt idx="37">
                  <c:v>59.3</c:v>
                </c:pt>
                <c:pt idx="38">
                  <c:v>56.5</c:v>
                </c:pt>
                <c:pt idx="39">
                  <c:v>53.9</c:v>
                </c:pt>
                <c:pt idx="40">
                  <c:v>51.4</c:v>
                </c:pt>
                <c:pt idx="41">
                  <c:v>49.1</c:v>
                </c:pt>
                <c:pt idx="42">
                  <c:v>47</c:v>
                </c:pt>
                <c:pt idx="43">
                  <c:v>45</c:v>
                </c:pt>
                <c:pt idx="44">
                  <c:v>43.1</c:v>
                </c:pt>
                <c:pt idx="45">
                  <c:v>41.4</c:v>
                </c:pt>
                <c:pt idx="46">
                  <c:v>39.9</c:v>
                </c:pt>
                <c:pt idx="47">
                  <c:v>38.4</c:v>
                </c:pt>
                <c:pt idx="48">
                  <c:v>37.1</c:v>
                </c:pt>
                <c:pt idx="49">
                  <c:v>35.9</c:v>
                </c:pt>
                <c:pt idx="50">
                  <c:v>34.8</c:v>
                </c:pt>
                <c:pt idx="51">
                  <c:v>33.9</c:v>
                </c:pt>
                <c:pt idx="52">
                  <c:v>33.1</c:v>
                </c:pt>
                <c:pt idx="53">
                  <c:v>32.4</c:v>
                </c:pt>
                <c:pt idx="54">
                  <c:v>31.8</c:v>
                </c:pt>
                <c:pt idx="55">
                  <c:v>31.2</c:v>
                </c:pt>
                <c:pt idx="56">
                  <c:v>31.3</c:v>
                </c:pt>
                <c:pt idx="57">
                  <c:v>31.3</c:v>
                </c:pt>
                <c:pt idx="58">
                  <c:v>31.4</c:v>
                </c:pt>
                <c:pt idx="59">
                  <c:v>31.4</c:v>
                </c:pt>
                <c:pt idx="60">
                  <c:v>31.5</c:v>
                </c:pt>
              </c:numCache>
            </c:numRef>
          </c:val>
        </c:ser>
        <c:ser>
          <c:idx val="5"/>
          <c:order val="5"/>
          <c:tx>
            <c:strRef>
              <c:f>'TFC and TFEC by fuel'!$B$115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0.6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1.2</c:v>
                </c:pt>
                <c:pt idx="36">
                  <c:v>1.5</c:v>
                </c:pt>
                <c:pt idx="37">
                  <c:v>1.7</c:v>
                </c:pt>
                <c:pt idx="38">
                  <c:v>2.1</c:v>
                </c:pt>
                <c:pt idx="39">
                  <c:v>2.4</c:v>
                </c:pt>
                <c:pt idx="40">
                  <c:v>2.8</c:v>
                </c:pt>
                <c:pt idx="41">
                  <c:v>3.2</c:v>
                </c:pt>
                <c:pt idx="42">
                  <c:v>3.7</c:v>
                </c:pt>
                <c:pt idx="43">
                  <c:v>4.2</c:v>
                </c:pt>
                <c:pt idx="44">
                  <c:v>4.8</c:v>
                </c:pt>
                <c:pt idx="45">
                  <c:v>5.4</c:v>
                </c:pt>
                <c:pt idx="46">
                  <c:v>6.1</c:v>
                </c:pt>
                <c:pt idx="47">
                  <c:v>6.8</c:v>
                </c:pt>
                <c:pt idx="48">
                  <c:v>7.6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11.1</c:v>
                </c:pt>
                <c:pt idx="53">
                  <c:v>12.1</c:v>
                </c:pt>
                <c:pt idx="54">
                  <c:v>13.1</c:v>
                </c:pt>
                <c:pt idx="55">
                  <c:v>14.2</c:v>
                </c:pt>
                <c:pt idx="56">
                  <c:v>15.3</c:v>
                </c:pt>
                <c:pt idx="57">
                  <c:v>16.5</c:v>
                </c:pt>
                <c:pt idx="58">
                  <c:v>17.7</c:v>
                </c:pt>
                <c:pt idx="59">
                  <c:v>19</c:v>
                </c:pt>
                <c:pt idx="60">
                  <c:v>20.3</c:v>
                </c:pt>
              </c:numCache>
            </c:numRef>
          </c:val>
        </c:ser>
        <c:ser>
          <c:idx val="6"/>
          <c:order val="6"/>
          <c:tx>
            <c:strRef>
              <c:f>'TFC and TFEC by fuel'!$B$116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191.5</c:v>
                </c:pt>
                <c:pt idx="24">
                  <c:v>203.2</c:v>
                </c:pt>
                <c:pt idx="25">
                  <c:v>215.5</c:v>
                </c:pt>
                <c:pt idx="26">
                  <c:v>227.8</c:v>
                </c:pt>
                <c:pt idx="27">
                  <c:v>240.6</c:v>
                </c:pt>
                <c:pt idx="28">
                  <c:v>254.3</c:v>
                </c:pt>
                <c:pt idx="29">
                  <c:v>267.6</c:v>
                </c:pt>
                <c:pt idx="30">
                  <c:v>281.4</c:v>
                </c:pt>
                <c:pt idx="31">
                  <c:v>295.5</c:v>
                </c:pt>
                <c:pt idx="32">
                  <c:v>309.9</c:v>
                </c:pt>
                <c:pt idx="33">
                  <c:v>324.6</c:v>
                </c:pt>
                <c:pt idx="34">
                  <c:v>339.8</c:v>
                </c:pt>
                <c:pt idx="35">
                  <c:v>355.2</c:v>
                </c:pt>
                <c:pt idx="36">
                  <c:v>371.1</c:v>
                </c:pt>
                <c:pt idx="37">
                  <c:v>387.3</c:v>
                </c:pt>
                <c:pt idx="38">
                  <c:v>404.1</c:v>
                </c:pt>
                <c:pt idx="39">
                  <c:v>421.3</c:v>
                </c:pt>
                <c:pt idx="40">
                  <c:v>438.9</c:v>
                </c:pt>
                <c:pt idx="41">
                  <c:v>452.9</c:v>
                </c:pt>
                <c:pt idx="42">
                  <c:v>467.1</c:v>
                </c:pt>
                <c:pt idx="43">
                  <c:v>481.4</c:v>
                </c:pt>
                <c:pt idx="44">
                  <c:v>495.9</c:v>
                </c:pt>
                <c:pt idx="45">
                  <c:v>510.5</c:v>
                </c:pt>
                <c:pt idx="46">
                  <c:v>525.3</c:v>
                </c:pt>
                <c:pt idx="47">
                  <c:v>540.3</c:v>
                </c:pt>
                <c:pt idx="48">
                  <c:v>555.5</c:v>
                </c:pt>
                <c:pt idx="49">
                  <c:v>570.8</c:v>
                </c:pt>
                <c:pt idx="50">
                  <c:v>586.3</c:v>
                </c:pt>
                <c:pt idx="51">
                  <c:v>601.6</c:v>
                </c:pt>
                <c:pt idx="52">
                  <c:v>617</c:v>
                </c:pt>
                <c:pt idx="53">
                  <c:v>632.4</c:v>
                </c:pt>
                <c:pt idx="54">
                  <c:v>647.8</c:v>
                </c:pt>
                <c:pt idx="55">
                  <c:v>663.1</c:v>
                </c:pt>
                <c:pt idx="56">
                  <c:v>678.7</c:v>
                </c:pt>
                <c:pt idx="57">
                  <c:v>694.1</c:v>
                </c:pt>
                <c:pt idx="58">
                  <c:v>709.6</c:v>
                </c:pt>
                <c:pt idx="59">
                  <c:v>724.9</c:v>
                </c:pt>
                <c:pt idx="60">
                  <c:v>740.1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20.8</c:v>
                </c:pt>
                <c:pt idx="4">
                  <c:v>21</c:v>
                </c:pt>
                <c:pt idx="5">
                  <c:v>23.3</c:v>
                </c:pt>
                <c:pt idx="6">
                  <c:v>16.7</c:v>
                </c:pt>
                <c:pt idx="7">
                  <c:v>26</c:v>
                </c:pt>
                <c:pt idx="8">
                  <c:v>23.6</c:v>
                </c:pt>
                <c:pt idx="9">
                  <c:v>24.3</c:v>
                </c:pt>
                <c:pt idx="10">
                  <c:v>27.5</c:v>
                </c:pt>
                <c:pt idx="11">
                  <c:v>23.9</c:v>
                </c:pt>
                <c:pt idx="12">
                  <c:v>24</c:v>
                </c:pt>
                <c:pt idx="13">
                  <c:v>24</c:v>
                </c:pt>
                <c:pt idx="14">
                  <c:v>29</c:v>
                </c:pt>
                <c:pt idx="15">
                  <c:v>30.4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27.3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'TFC and TFEC by fuel'!$B$111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282.2</c:v>
                </c:pt>
                <c:pt idx="1">
                  <c:v>264.3</c:v>
                </c:pt>
                <c:pt idx="2">
                  <c:v>262.2</c:v>
                </c:pt>
                <c:pt idx="3">
                  <c:v>260.7</c:v>
                </c:pt>
                <c:pt idx="4">
                  <c:v>285.6</c:v>
                </c:pt>
                <c:pt idx="5">
                  <c:v>263.5</c:v>
                </c:pt>
                <c:pt idx="6">
                  <c:v>270.7</c:v>
                </c:pt>
                <c:pt idx="7">
                  <c:v>262.9</c:v>
                </c:pt>
                <c:pt idx="8">
                  <c:v>312.6</c:v>
                </c:pt>
                <c:pt idx="9">
                  <c:v>326.5</c:v>
                </c:pt>
                <c:pt idx="10">
                  <c:v>335.2</c:v>
                </c:pt>
                <c:pt idx="11">
                  <c:v>353.9</c:v>
                </c:pt>
                <c:pt idx="12">
                  <c:v>356</c:v>
                </c:pt>
                <c:pt idx="13">
                  <c:v>384.3</c:v>
                </c:pt>
                <c:pt idx="14">
                  <c:v>380.6</c:v>
                </c:pt>
                <c:pt idx="15">
                  <c:v>409.2</c:v>
                </c:pt>
                <c:pt idx="16">
                  <c:v>429.2</c:v>
                </c:pt>
                <c:pt idx="17">
                  <c:v>433.4</c:v>
                </c:pt>
                <c:pt idx="18">
                  <c:v>413.4</c:v>
                </c:pt>
                <c:pt idx="19">
                  <c:v>430.9</c:v>
                </c:pt>
                <c:pt idx="20">
                  <c:v>356.1</c:v>
                </c:pt>
                <c:pt idx="21">
                  <c:v>450.7</c:v>
                </c:pt>
                <c:pt idx="22">
                  <c:v>466.5</c:v>
                </c:pt>
                <c:pt idx="23">
                  <c:v>478.5</c:v>
                </c:pt>
                <c:pt idx="24">
                  <c:v>490.3</c:v>
                </c:pt>
                <c:pt idx="25">
                  <c:v>500.6</c:v>
                </c:pt>
                <c:pt idx="26">
                  <c:v>509.9</c:v>
                </c:pt>
                <c:pt idx="27">
                  <c:v>518.5</c:v>
                </c:pt>
                <c:pt idx="28">
                  <c:v>527.1</c:v>
                </c:pt>
                <c:pt idx="29">
                  <c:v>533.7</c:v>
                </c:pt>
                <c:pt idx="30">
                  <c:v>539.1</c:v>
                </c:pt>
                <c:pt idx="31">
                  <c:v>543.6</c:v>
                </c:pt>
                <c:pt idx="32">
                  <c:v>547</c:v>
                </c:pt>
                <c:pt idx="33">
                  <c:v>549</c:v>
                </c:pt>
                <c:pt idx="34">
                  <c:v>549.9</c:v>
                </c:pt>
                <c:pt idx="35">
                  <c:v>549.8</c:v>
                </c:pt>
                <c:pt idx="36">
                  <c:v>548.7</c:v>
                </c:pt>
                <c:pt idx="37">
                  <c:v>546.7</c:v>
                </c:pt>
                <c:pt idx="38">
                  <c:v>543.9</c:v>
                </c:pt>
                <c:pt idx="39">
                  <c:v>540</c:v>
                </c:pt>
                <c:pt idx="40">
                  <c:v>535.3</c:v>
                </c:pt>
                <c:pt idx="41">
                  <c:v>529.2</c:v>
                </c:pt>
                <c:pt idx="42">
                  <c:v>522.3</c:v>
                </c:pt>
                <c:pt idx="43">
                  <c:v>514.6</c:v>
                </c:pt>
                <c:pt idx="44">
                  <c:v>506.1</c:v>
                </c:pt>
                <c:pt idx="45">
                  <c:v>496.8</c:v>
                </c:pt>
                <c:pt idx="46">
                  <c:v>486.7</c:v>
                </c:pt>
                <c:pt idx="47">
                  <c:v>475.8</c:v>
                </c:pt>
                <c:pt idx="48">
                  <c:v>464.2</c:v>
                </c:pt>
                <c:pt idx="49">
                  <c:v>452.1</c:v>
                </c:pt>
                <c:pt idx="50">
                  <c:v>439.7</c:v>
                </c:pt>
                <c:pt idx="51">
                  <c:v>427.3</c:v>
                </c:pt>
                <c:pt idx="52">
                  <c:v>415.3</c:v>
                </c:pt>
                <c:pt idx="53">
                  <c:v>403.7</c:v>
                </c:pt>
                <c:pt idx="54">
                  <c:v>392.3</c:v>
                </c:pt>
                <c:pt idx="55">
                  <c:v>381.3</c:v>
                </c:pt>
                <c:pt idx="56">
                  <c:v>370.5</c:v>
                </c:pt>
                <c:pt idx="57">
                  <c:v>359.9</c:v>
                </c:pt>
                <c:pt idx="58">
                  <c:v>349.5</c:v>
                </c:pt>
                <c:pt idx="59">
                  <c:v>339.3</c:v>
                </c:pt>
                <c:pt idx="60">
                  <c:v>329.2</c:v>
                </c:pt>
              </c:numCache>
            </c:numRef>
          </c:val>
        </c:ser>
        <c:ser>
          <c:idx val="2"/>
          <c:order val="2"/>
          <c:tx>
            <c:strRef>
              <c:f>'TFC and TFEC by fuel'!$B$112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6.3</c:v>
                </c:pt>
                <c:pt idx="6">
                  <c:v>14</c:v>
                </c:pt>
                <c:pt idx="7">
                  <c:v>22.4</c:v>
                </c:pt>
                <c:pt idx="8">
                  <c:v>30.5</c:v>
                </c:pt>
                <c:pt idx="9">
                  <c:v>37.6</c:v>
                </c:pt>
                <c:pt idx="10">
                  <c:v>47.5</c:v>
                </c:pt>
                <c:pt idx="11">
                  <c:v>59.6</c:v>
                </c:pt>
                <c:pt idx="12">
                  <c:v>59.7</c:v>
                </c:pt>
                <c:pt idx="13">
                  <c:v>81.90000000000001</c:v>
                </c:pt>
                <c:pt idx="14">
                  <c:v>77.7</c:v>
                </c:pt>
                <c:pt idx="15">
                  <c:v>80.5</c:v>
                </c:pt>
                <c:pt idx="16">
                  <c:v>79.59999999999999</c:v>
                </c:pt>
                <c:pt idx="17">
                  <c:v>89.59999999999999</c:v>
                </c:pt>
                <c:pt idx="18">
                  <c:v>96.3</c:v>
                </c:pt>
                <c:pt idx="19">
                  <c:v>101.6</c:v>
                </c:pt>
                <c:pt idx="20">
                  <c:v>75.59999999999999</c:v>
                </c:pt>
                <c:pt idx="21">
                  <c:v>97.90000000000001</c:v>
                </c:pt>
                <c:pt idx="22">
                  <c:v>108.8</c:v>
                </c:pt>
                <c:pt idx="23">
                  <c:v>111.9</c:v>
                </c:pt>
                <c:pt idx="24">
                  <c:v>117.7</c:v>
                </c:pt>
                <c:pt idx="25">
                  <c:v>122.8</c:v>
                </c:pt>
                <c:pt idx="26">
                  <c:v>127.8</c:v>
                </c:pt>
                <c:pt idx="27">
                  <c:v>132.7</c:v>
                </c:pt>
                <c:pt idx="28">
                  <c:v>137.6</c:v>
                </c:pt>
                <c:pt idx="29">
                  <c:v>142.3</c:v>
                </c:pt>
                <c:pt idx="30">
                  <c:v>146.9</c:v>
                </c:pt>
                <c:pt idx="31">
                  <c:v>151.6</c:v>
                </c:pt>
                <c:pt idx="32">
                  <c:v>156.5</c:v>
                </c:pt>
                <c:pt idx="33">
                  <c:v>161.8</c:v>
                </c:pt>
                <c:pt idx="34">
                  <c:v>167.3</c:v>
                </c:pt>
                <c:pt idx="35">
                  <c:v>172.9</c:v>
                </c:pt>
                <c:pt idx="36">
                  <c:v>178.3</c:v>
                </c:pt>
                <c:pt idx="37">
                  <c:v>183.5</c:v>
                </c:pt>
                <c:pt idx="38">
                  <c:v>188.4</c:v>
                </c:pt>
                <c:pt idx="39">
                  <c:v>193.1</c:v>
                </c:pt>
                <c:pt idx="40">
                  <c:v>197.6</c:v>
                </c:pt>
                <c:pt idx="41">
                  <c:v>201.8</c:v>
                </c:pt>
                <c:pt idx="42">
                  <c:v>205.7</c:v>
                </c:pt>
                <c:pt idx="43">
                  <c:v>209.3</c:v>
                </c:pt>
                <c:pt idx="44">
                  <c:v>212.7</c:v>
                </c:pt>
                <c:pt idx="45">
                  <c:v>215.7</c:v>
                </c:pt>
                <c:pt idx="46">
                  <c:v>218.4</c:v>
                </c:pt>
                <c:pt idx="47">
                  <c:v>220.7</c:v>
                </c:pt>
                <c:pt idx="48">
                  <c:v>222.7</c:v>
                </c:pt>
                <c:pt idx="49">
                  <c:v>224.4</c:v>
                </c:pt>
                <c:pt idx="50">
                  <c:v>225.7</c:v>
                </c:pt>
                <c:pt idx="51">
                  <c:v>226.8</c:v>
                </c:pt>
                <c:pt idx="52">
                  <c:v>227.6</c:v>
                </c:pt>
                <c:pt idx="53">
                  <c:v>228.1</c:v>
                </c:pt>
                <c:pt idx="54">
                  <c:v>228.5</c:v>
                </c:pt>
                <c:pt idx="55">
                  <c:v>228.6</c:v>
                </c:pt>
                <c:pt idx="56">
                  <c:v>228.4</c:v>
                </c:pt>
                <c:pt idx="57">
                  <c:v>228.1</c:v>
                </c:pt>
                <c:pt idx="58">
                  <c:v>227.6</c:v>
                </c:pt>
                <c:pt idx="59">
                  <c:v>226.9</c:v>
                </c:pt>
                <c:pt idx="60">
                  <c:v>226</c:v>
                </c:pt>
              </c:numCache>
            </c:numRef>
          </c:val>
        </c:ser>
        <c:ser>
          <c:idx val="3"/>
          <c:order val="3"/>
          <c:tx>
            <c:strRef>
              <c:f>'TFC and TFEC by fuel'!$B$113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3.7</c:v>
                </c:pt>
                <c:pt idx="10">
                  <c:v>4.3</c:v>
                </c:pt>
                <c:pt idx="11">
                  <c:v>10.5</c:v>
                </c:pt>
                <c:pt idx="12">
                  <c:v>11.5</c:v>
                </c:pt>
                <c:pt idx="13">
                  <c:v>11.4</c:v>
                </c:pt>
                <c:pt idx="14">
                  <c:v>11.1</c:v>
                </c:pt>
                <c:pt idx="15">
                  <c:v>13</c:v>
                </c:pt>
                <c:pt idx="16">
                  <c:v>16.1</c:v>
                </c:pt>
                <c:pt idx="17">
                  <c:v>16.1</c:v>
                </c:pt>
                <c:pt idx="18">
                  <c:v>17.1</c:v>
                </c:pt>
                <c:pt idx="19">
                  <c:v>17.5</c:v>
                </c:pt>
                <c:pt idx="20">
                  <c:v>15</c:v>
                </c:pt>
                <c:pt idx="21">
                  <c:v>18.7</c:v>
                </c:pt>
                <c:pt idx="22">
                  <c:v>18.9</c:v>
                </c:pt>
                <c:pt idx="23">
                  <c:v>19.8</c:v>
                </c:pt>
                <c:pt idx="24">
                  <c:v>20.3</c:v>
                </c:pt>
                <c:pt idx="25">
                  <c:v>20.7</c:v>
                </c:pt>
                <c:pt idx="26">
                  <c:v>21.4</c:v>
                </c:pt>
                <c:pt idx="27">
                  <c:v>22.1</c:v>
                </c:pt>
                <c:pt idx="28">
                  <c:v>22.7</c:v>
                </c:pt>
                <c:pt idx="29">
                  <c:v>23.3</c:v>
                </c:pt>
                <c:pt idx="30">
                  <c:v>23.9</c:v>
                </c:pt>
                <c:pt idx="31">
                  <c:v>24.5</c:v>
                </c:pt>
                <c:pt idx="32">
                  <c:v>25.1</c:v>
                </c:pt>
                <c:pt idx="33">
                  <c:v>25.7</c:v>
                </c:pt>
                <c:pt idx="34">
                  <c:v>26.1</c:v>
                </c:pt>
                <c:pt idx="35">
                  <c:v>26.6</c:v>
                </c:pt>
                <c:pt idx="36">
                  <c:v>26.9</c:v>
                </c:pt>
                <c:pt idx="37">
                  <c:v>27.1</c:v>
                </c:pt>
                <c:pt idx="38">
                  <c:v>27.4</c:v>
                </c:pt>
                <c:pt idx="39">
                  <c:v>27.5</c:v>
                </c:pt>
                <c:pt idx="40">
                  <c:v>27.6</c:v>
                </c:pt>
                <c:pt idx="41">
                  <c:v>27.7</c:v>
                </c:pt>
                <c:pt idx="42">
                  <c:v>27.7</c:v>
                </c:pt>
                <c:pt idx="43">
                  <c:v>27.7</c:v>
                </c:pt>
                <c:pt idx="44">
                  <c:v>27.7</c:v>
                </c:pt>
                <c:pt idx="45">
                  <c:v>27.5</c:v>
                </c:pt>
                <c:pt idx="46">
                  <c:v>27.4</c:v>
                </c:pt>
                <c:pt idx="47">
                  <c:v>27.2</c:v>
                </c:pt>
                <c:pt idx="48">
                  <c:v>26.9</c:v>
                </c:pt>
                <c:pt idx="49">
                  <c:v>26.6</c:v>
                </c:pt>
                <c:pt idx="50">
                  <c:v>26.3</c:v>
                </c:pt>
                <c:pt idx="51">
                  <c:v>26</c:v>
                </c:pt>
                <c:pt idx="52">
                  <c:v>25.7</c:v>
                </c:pt>
                <c:pt idx="53">
                  <c:v>25.4</c:v>
                </c:pt>
                <c:pt idx="54">
                  <c:v>25.1</c:v>
                </c:pt>
                <c:pt idx="55">
                  <c:v>24.8</c:v>
                </c:pt>
                <c:pt idx="56">
                  <c:v>24.6</c:v>
                </c:pt>
                <c:pt idx="57">
                  <c:v>24.3</c:v>
                </c:pt>
                <c:pt idx="58">
                  <c:v>24</c:v>
                </c:pt>
                <c:pt idx="59">
                  <c:v>23.8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'TFC and TFEC by fuel'!$B$114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87.8</c:v>
                </c:pt>
                <c:pt idx="1">
                  <c:v>87.2</c:v>
                </c:pt>
                <c:pt idx="2">
                  <c:v>88.59999999999999</c:v>
                </c:pt>
                <c:pt idx="3">
                  <c:v>87.7</c:v>
                </c:pt>
                <c:pt idx="4">
                  <c:v>92</c:v>
                </c:pt>
                <c:pt idx="5">
                  <c:v>86.7</c:v>
                </c:pt>
                <c:pt idx="6">
                  <c:v>90.59999999999999</c:v>
                </c:pt>
                <c:pt idx="7">
                  <c:v>97.7</c:v>
                </c:pt>
                <c:pt idx="8">
                  <c:v>88.7</c:v>
                </c:pt>
                <c:pt idx="9">
                  <c:v>118.1</c:v>
                </c:pt>
                <c:pt idx="10">
                  <c:v>114.5</c:v>
                </c:pt>
                <c:pt idx="11">
                  <c:v>98</c:v>
                </c:pt>
                <c:pt idx="12">
                  <c:v>98.90000000000001</c:v>
                </c:pt>
                <c:pt idx="13">
                  <c:v>91.8</c:v>
                </c:pt>
                <c:pt idx="14">
                  <c:v>87.90000000000001</c:v>
                </c:pt>
                <c:pt idx="15">
                  <c:v>90.3</c:v>
                </c:pt>
                <c:pt idx="16">
                  <c:v>90.2</c:v>
                </c:pt>
                <c:pt idx="17">
                  <c:v>102.8</c:v>
                </c:pt>
                <c:pt idx="18">
                  <c:v>107.9</c:v>
                </c:pt>
                <c:pt idx="19">
                  <c:v>105.4</c:v>
                </c:pt>
                <c:pt idx="20">
                  <c:v>113</c:v>
                </c:pt>
                <c:pt idx="21">
                  <c:v>121.2</c:v>
                </c:pt>
                <c:pt idx="22">
                  <c:v>114.8</c:v>
                </c:pt>
                <c:pt idx="23">
                  <c:v>116</c:v>
                </c:pt>
                <c:pt idx="24">
                  <c:v>111.1</c:v>
                </c:pt>
                <c:pt idx="25">
                  <c:v>106.2</c:v>
                </c:pt>
                <c:pt idx="26">
                  <c:v>101.4</c:v>
                </c:pt>
                <c:pt idx="27">
                  <c:v>96.7</c:v>
                </c:pt>
                <c:pt idx="28">
                  <c:v>92.3</c:v>
                </c:pt>
                <c:pt idx="29">
                  <c:v>87.90000000000001</c:v>
                </c:pt>
                <c:pt idx="30">
                  <c:v>83.7</c:v>
                </c:pt>
                <c:pt idx="31">
                  <c:v>79.7</c:v>
                </c:pt>
                <c:pt idx="32">
                  <c:v>75.8</c:v>
                </c:pt>
                <c:pt idx="33">
                  <c:v>72.2</c:v>
                </c:pt>
                <c:pt idx="34">
                  <c:v>68.7</c:v>
                </c:pt>
                <c:pt idx="35">
                  <c:v>65.40000000000001</c:v>
                </c:pt>
                <c:pt idx="36">
                  <c:v>62.2</c:v>
                </c:pt>
                <c:pt idx="37">
                  <c:v>59.3</c:v>
                </c:pt>
                <c:pt idx="38">
                  <c:v>56.5</c:v>
                </c:pt>
                <c:pt idx="39">
                  <c:v>53.9</c:v>
                </c:pt>
                <c:pt idx="40">
                  <c:v>51.4</c:v>
                </c:pt>
                <c:pt idx="41">
                  <c:v>49.1</c:v>
                </c:pt>
                <c:pt idx="42">
                  <c:v>47</c:v>
                </c:pt>
                <c:pt idx="43">
                  <c:v>45</c:v>
                </c:pt>
                <c:pt idx="44">
                  <c:v>43.1</c:v>
                </c:pt>
                <c:pt idx="45">
                  <c:v>41.4</c:v>
                </c:pt>
                <c:pt idx="46">
                  <c:v>39.9</c:v>
                </c:pt>
                <c:pt idx="47">
                  <c:v>38.4</c:v>
                </c:pt>
                <c:pt idx="48">
                  <c:v>37.1</c:v>
                </c:pt>
                <c:pt idx="49">
                  <c:v>35.9</c:v>
                </c:pt>
                <c:pt idx="50">
                  <c:v>34.8</c:v>
                </c:pt>
                <c:pt idx="51">
                  <c:v>33.9</c:v>
                </c:pt>
                <c:pt idx="52">
                  <c:v>33.1</c:v>
                </c:pt>
                <c:pt idx="53">
                  <c:v>32.4</c:v>
                </c:pt>
                <c:pt idx="54">
                  <c:v>31.8</c:v>
                </c:pt>
                <c:pt idx="55">
                  <c:v>31.2</c:v>
                </c:pt>
                <c:pt idx="56">
                  <c:v>31.3</c:v>
                </c:pt>
                <c:pt idx="57">
                  <c:v>31.3</c:v>
                </c:pt>
                <c:pt idx="58">
                  <c:v>31.4</c:v>
                </c:pt>
                <c:pt idx="59">
                  <c:v>31.4</c:v>
                </c:pt>
                <c:pt idx="60">
                  <c:v>31.5</c:v>
                </c:pt>
              </c:numCache>
            </c:numRef>
          </c:val>
        </c:ser>
        <c:ser>
          <c:idx val="5"/>
          <c:order val="5"/>
          <c:tx>
            <c:strRef>
              <c:f>'TFC and TFEC by fuel'!$B$115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0.6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1.2</c:v>
                </c:pt>
                <c:pt idx="36">
                  <c:v>1.5</c:v>
                </c:pt>
                <c:pt idx="37">
                  <c:v>1.7</c:v>
                </c:pt>
                <c:pt idx="38">
                  <c:v>2.1</c:v>
                </c:pt>
                <c:pt idx="39">
                  <c:v>2.4</c:v>
                </c:pt>
                <c:pt idx="40">
                  <c:v>2.8</c:v>
                </c:pt>
                <c:pt idx="41">
                  <c:v>3.2</c:v>
                </c:pt>
                <c:pt idx="42">
                  <c:v>3.7</c:v>
                </c:pt>
                <c:pt idx="43">
                  <c:v>4.2</c:v>
                </c:pt>
                <c:pt idx="44">
                  <c:v>4.8</c:v>
                </c:pt>
                <c:pt idx="45">
                  <c:v>5.4</c:v>
                </c:pt>
                <c:pt idx="46">
                  <c:v>6.1</c:v>
                </c:pt>
                <c:pt idx="47">
                  <c:v>6.8</c:v>
                </c:pt>
                <c:pt idx="48">
                  <c:v>7.6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11.1</c:v>
                </c:pt>
                <c:pt idx="53">
                  <c:v>12.1</c:v>
                </c:pt>
                <c:pt idx="54">
                  <c:v>13.1</c:v>
                </c:pt>
                <c:pt idx="55">
                  <c:v>14.2</c:v>
                </c:pt>
                <c:pt idx="56">
                  <c:v>15.3</c:v>
                </c:pt>
                <c:pt idx="57">
                  <c:v>16.5</c:v>
                </c:pt>
                <c:pt idx="58">
                  <c:v>17.7</c:v>
                </c:pt>
                <c:pt idx="59">
                  <c:v>19</c:v>
                </c:pt>
                <c:pt idx="60">
                  <c:v>20.3</c:v>
                </c:pt>
              </c:numCache>
            </c:numRef>
          </c:val>
        </c:ser>
        <c:ser>
          <c:idx val="6"/>
          <c:order val="6"/>
          <c:tx>
            <c:strRef>
              <c:f>'TFC and TFEC by fuel'!$B$116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62.4</c:v>
                </c:pt>
                <c:pt idx="1">
                  <c:v>65.7</c:v>
                </c:pt>
                <c:pt idx="2">
                  <c:v>69.59999999999999</c:v>
                </c:pt>
                <c:pt idx="3">
                  <c:v>72.7</c:v>
                </c:pt>
                <c:pt idx="4">
                  <c:v>77.5</c:v>
                </c:pt>
                <c:pt idx="5">
                  <c:v>81.8</c:v>
                </c:pt>
                <c:pt idx="6">
                  <c:v>87.8</c:v>
                </c:pt>
                <c:pt idx="7">
                  <c:v>96.8</c:v>
                </c:pt>
                <c:pt idx="8">
                  <c:v>105.2</c:v>
                </c:pt>
                <c:pt idx="9">
                  <c:v>106.9</c:v>
                </c:pt>
                <c:pt idx="10">
                  <c:v>113.7</c:v>
                </c:pt>
                <c:pt idx="11">
                  <c:v>126.4</c:v>
                </c:pt>
                <c:pt idx="12">
                  <c:v>130.5</c:v>
                </c:pt>
                <c:pt idx="13">
                  <c:v>137.7</c:v>
                </c:pt>
                <c:pt idx="14">
                  <c:v>142.9</c:v>
                </c:pt>
                <c:pt idx="15">
                  <c:v>152.3</c:v>
                </c:pt>
                <c:pt idx="16">
                  <c:v>163.3</c:v>
                </c:pt>
                <c:pt idx="17">
                  <c:v>167.2</c:v>
                </c:pt>
                <c:pt idx="18">
                  <c:v>173.8</c:v>
                </c:pt>
                <c:pt idx="19">
                  <c:v>179.3</c:v>
                </c:pt>
                <c:pt idx="20">
                  <c:v>164.3</c:v>
                </c:pt>
                <c:pt idx="21">
                  <c:v>179.2</c:v>
                </c:pt>
                <c:pt idx="22">
                  <c:v>187.7</c:v>
                </c:pt>
                <c:pt idx="23">
                  <c:v>191.5</c:v>
                </c:pt>
                <c:pt idx="24">
                  <c:v>203.2</c:v>
                </c:pt>
                <c:pt idx="25">
                  <c:v>215.5</c:v>
                </c:pt>
                <c:pt idx="26">
                  <c:v>227.8</c:v>
                </c:pt>
                <c:pt idx="27">
                  <c:v>240.6</c:v>
                </c:pt>
                <c:pt idx="28">
                  <c:v>254.3</c:v>
                </c:pt>
                <c:pt idx="29">
                  <c:v>267.6</c:v>
                </c:pt>
                <c:pt idx="30">
                  <c:v>281.4</c:v>
                </c:pt>
                <c:pt idx="31">
                  <c:v>295.5</c:v>
                </c:pt>
                <c:pt idx="32">
                  <c:v>309.9</c:v>
                </c:pt>
                <c:pt idx="33">
                  <c:v>324.6</c:v>
                </c:pt>
                <c:pt idx="34">
                  <c:v>339.8</c:v>
                </c:pt>
                <c:pt idx="35">
                  <c:v>355.2</c:v>
                </c:pt>
                <c:pt idx="36">
                  <c:v>371.1</c:v>
                </c:pt>
                <c:pt idx="37">
                  <c:v>387.3</c:v>
                </c:pt>
                <c:pt idx="38">
                  <c:v>404.1</c:v>
                </c:pt>
                <c:pt idx="39">
                  <c:v>421.3</c:v>
                </c:pt>
                <c:pt idx="40">
                  <c:v>438.9</c:v>
                </c:pt>
                <c:pt idx="41">
                  <c:v>452.9</c:v>
                </c:pt>
                <c:pt idx="42">
                  <c:v>467.1</c:v>
                </c:pt>
                <c:pt idx="43">
                  <c:v>481.4</c:v>
                </c:pt>
                <c:pt idx="44">
                  <c:v>495.9</c:v>
                </c:pt>
                <c:pt idx="45">
                  <c:v>510.5</c:v>
                </c:pt>
                <c:pt idx="46">
                  <c:v>525.3</c:v>
                </c:pt>
                <c:pt idx="47">
                  <c:v>540.3</c:v>
                </c:pt>
                <c:pt idx="48">
                  <c:v>555.5</c:v>
                </c:pt>
                <c:pt idx="49">
                  <c:v>570.8</c:v>
                </c:pt>
                <c:pt idx="50">
                  <c:v>586.3</c:v>
                </c:pt>
                <c:pt idx="51">
                  <c:v>601.6</c:v>
                </c:pt>
                <c:pt idx="52">
                  <c:v>617</c:v>
                </c:pt>
                <c:pt idx="53">
                  <c:v>632.4</c:v>
                </c:pt>
                <c:pt idx="54">
                  <c:v>647.8</c:v>
                </c:pt>
                <c:pt idx="55">
                  <c:v>663.1</c:v>
                </c:pt>
                <c:pt idx="56">
                  <c:v>678.7</c:v>
                </c:pt>
                <c:pt idx="57">
                  <c:v>694.1</c:v>
                </c:pt>
                <c:pt idx="58">
                  <c:v>709.6</c:v>
                </c:pt>
                <c:pt idx="59">
                  <c:v>724.9</c:v>
                </c:pt>
                <c:pt idx="60">
                  <c:v>740.1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75.2</c:v>
                </c:pt>
                <c:pt idx="1">
                  <c:v>69.7</c:v>
                </c:pt>
                <c:pt idx="2">
                  <c:v>73.59999999999999</c:v>
                </c:pt>
                <c:pt idx="3">
                  <c:v>72.09999999999999</c:v>
                </c:pt>
                <c:pt idx="4">
                  <c:v>80.59999999999999</c:v>
                </c:pt>
                <c:pt idx="5">
                  <c:v>74.5</c:v>
                </c:pt>
                <c:pt idx="6">
                  <c:v>71.5</c:v>
                </c:pt>
                <c:pt idx="7">
                  <c:v>67.59999999999999</c:v>
                </c:pt>
                <c:pt idx="8">
                  <c:v>72.40000000000001</c:v>
                </c:pt>
                <c:pt idx="9">
                  <c:v>72.90000000000001</c:v>
                </c:pt>
                <c:pt idx="10">
                  <c:v>66.40000000000001</c:v>
                </c:pt>
                <c:pt idx="11">
                  <c:v>87.7</c:v>
                </c:pt>
                <c:pt idx="12">
                  <c:v>80.59999999999999</c:v>
                </c:pt>
                <c:pt idx="13">
                  <c:v>69.40000000000001</c:v>
                </c:pt>
                <c:pt idx="14">
                  <c:v>64.3</c:v>
                </c:pt>
                <c:pt idx="15">
                  <c:v>63.1</c:v>
                </c:pt>
                <c:pt idx="16">
                  <c:v>51.2</c:v>
                </c:pt>
                <c:pt idx="17">
                  <c:v>51.7</c:v>
                </c:pt>
                <c:pt idx="18">
                  <c:v>55.8</c:v>
                </c:pt>
                <c:pt idx="19">
                  <c:v>57</c:v>
                </c:pt>
                <c:pt idx="20">
                  <c:v>44.6</c:v>
                </c:pt>
                <c:pt idx="21">
                  <c:v>53.2</c:v>
                </c:pt>
                <c:pt idx="22">
                  <c:v>69.3</c:v>
                </c:pt>
                <c:pt idx="23">
                  <c:v>71.09999999999999</c:v>
                </c:pt>
                <c:pt idx="24">
                  <c:v>74.40000000000001</c:v>
                </c:pt>
                <c:pt idx="25">
                  <c:v>77</c:v>
                </c:pt>
                <c:pt idx="26">
                  <c:v>78.7</c:v>
                </c:pt>
                <c:pt idx="27">
                  <c:v>80.3</c:v>
                </c:pt>
                <c:pt idx="28">
                  <c:v>81.90000000000001</c:v>
                </c:pt>
                <c:pt idx="29">
                  <c:v>83.2</c:v>
                </c:pt>
                <c:pt idx="30">
                  <c:v>84.3</c:v>
                </c:pt>
                <c:pt idx="31">
                  <c:v>85.2</c:v>
                </c:pt>
                <c:pt idx="32">
                  <c:v>86</c:v>
                </c:pt>
                <c:pt idx="33">
                  <c:v>86.8</c:v>
                </c:pt>
                <c:pt idx="34">
                  <c:v>87.59999999999999</c:v>
                </c:pt>
                <c:pt idx="35">
                  <c:v>88.3</c:v>
                </c:pt>
                <c:pt idx="36">
                  <c:v>88.90000000000001</c:v>
                </c:pt>
                <c:pt idx="37">
                  <c:v>89.5</c:v>
                </c:pt>
                <c:pt idx="38">
                  <c:v>90</c:v>
                </c:pt>
                <c:pt idx="39">
                  <c:v>90.5</c:v>
                </c:pt>
                <c:pt idx="40">
                  <c:v>91</c:v>
                </c:pt>
                <c:pt idx="41">
                  <c:v>91.40000000000001</c:v>
                </c:pt>
                <c:pt idx="42">
                  <c:v>91.8</c:v>
                </c:pt>
                <c:pt idx="43">
                  <c:v>92.09999999999999</c:v>
                </c:pt>
                <c:pt idx="44">
                  <c:v>92.40000000000001</c:v>
                </c:pt>
                <c:pt idx="45">
                  <c:v>92.7</c:v>
                </c:pt>
                <c:pt idx="46">
                  <c:v>92.90000000000001</c:v>
                </c:pt>
                <c:pt idx="47">
                  <c:v>93.2</c:v>
                </c:pt>
                <c:pt idx="48">
                  <c:v>93.3</c:v>
                </c:pt>
                <c:pt idx="49">
                  <c:v>93.5</c:v>
                </c:pt>
                <c:pt idx="50">
                  <c:v>93.59999999999999</c:v>
                </c:pt>
                <c:pt idx="51">
                  <c:v>93.7</c:v>
                </c:pt>
                <c:pt idx="52">
                  <c:v>93.8</c:v>
                </c:pt>
                <c:pt idx="53">
                  <c:v>93.8</c:v>
                </c:pt>
                <c:pt idx="54">
                  <c:v>93.8</c:v>
                </c:pt>
                <c:pt idx="55">
                  <c:v>93.8</c:v>
                </c:pt>
                <c:pt idx="56">
                  <c:v>93.8</c:v>
                </c:pt>
                <c:pt idx="57">
                  <c:v>93.7</c:v>
                </c:pt>
                <c:pt idx="58">
                  <c:v>93.59999999999999</c:v>
                </c:pt>
                <c:pt idx="59">
                  <c:v>93.5</c:v>
                </c:pt>
                <c:pt idx="60">
                  <c:v>93.3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1.1</c:v>
                </c:pt>
                <c:pt idx="32">
                  <c:v>1</c:v>
                </c:pt>
                <c:pt idx="33">
                  <c:v>0.9</c:v>
                </c:pt>
                <c:pt idx="34">
                  <c:v>0.9</c:v>
                </c:pt>
                <c:pt idx="35">
                  <c:v>0.8</c:v>
                </c:pt>
                <c:pt idx="36">
                  <c:v>0.8</c:v>
                </c:pt>
                <c:pt idx="37">
                  <c:v>0.7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15.2</c:v>
                </c:pt>
                <c:pt idx="25">
                  <c:v>15.7</c:v>
                </c:pt>
                <c:pt idx="26">
                  <c:v>16.2</c:v>
                </c:pt>
                <c:pt idx="27">
                  <c:v>16.7</c:v>
                </c:pt>
                <c:pt idx="28">
                  <c:v>17.1</c:v>
                </c:pt>
                <c:pt idx="29">
                  <c:v>17.5</c:v>
                </c:pt>
                <c:pt idx="30">
                  <c:v>17.9</c:v>
                </c:pt>
                <c:pt idx="31">
                  <c:v>18.3</c:v>
                </c:pt>
                <c:pt idx="32">
                  <c:v>18.6</c:v>
                </c:pt>
                <c:pt idx="33">
                  <c:v>18.9</c:v>
                </c:pt>
                <c:pt idx="34">
                  <c:v>19.2</c:v>
                </c:pt>
                <c:pt idx="35">
                  <c:v>19.5</c:v>
                </c:pt>
                <c:pt idx="36">
                  <c:v>19.8</c:v>
                </c:pt>
                <c:pt idx="37">
                  <c:v>20.1</c:v>
                </c:pt>
                <c:pt idx="38">
                  <c:v>20.3</c:v>
                </c:pt>
                <c:pt idx="39">
                  <c:v>20.6</c:v>
                </c:pt>
                <c:pt idx="40">
                  <c:v>20.8</c:v>
                </c:pt>
                <c:pt idx="41">
                  <c:v>21</c:v>
                </c:pt>
                <c:pt idx="42">
                  <c:v>21.3</c:v>
                </c:pt>
                <c:pt idx="43">
                  <c:v>21.5</c:v>
                </c:pt>
                <c:pt idx="44">
                  <c:v>21.7</c:v>
                </c:pt>
                <c:pt idx="45">
                  <c:v>21.9</c:v>
                </c:pt>
                <c:pt idx="46">
                  <c:v>22.1</c:v>
                </c:pt>
                <c:pt idx="47">
                  <c:v>22.2</c:v>
                </c:pt>
                <c:pt idx="48">
                  <c:v>22.4</c:v>
                </c:pt>
                <c:pt idx="49">
                  <c:v>22.6</c:v>
                </c:pt>
                <c:pt idx="50">
                  <c:v>22.7</c:v>
                </c:pt>
                <c:pt idx="51">
                  <c:v>22.9</c:v>
                </c:pt>
                <c:pt idx="52">
                  <c:v>23</c:v>
                </c:pt>
                <c:pt idx="53">
                  <c:v>23.2</c:v>
                </c:pt>
                <c:pt idx="54">
                  <c:v>23.3</c:v>
                </c:pt>
                <c:pt idx="55">
                  <c:v>23.5</c:v>
                </c:pt>
                <c:pt idx="56">
                  <c:v>23.6</c:v>
                </c:pt>
                <c:pt idx="57">
                  <c:v>23.7</c:v>
                </c:pt>
                <c:pt idx="58">
                  <c:v>23.8</c:v>
                </c:pt>
                <c:pt idx="59">
                  <c:v>23.9</c:v>
                </c:pt>
                <c:pt idx="60">
                  <c:v>24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117.7</c:v>
                </c:pt>
                <c:pt idx="25">
                  <c:v>121.7</c:v>
                </c:pt>
                <c:pt idx="26">
                  <c:v>125.5</c:v>
                </c:pt>
                <c:pt idx="27">
                  <c:v>129.3</c:v>
                </c:pt>
                <c:pt idx="28">
                  <c:v>133.6</c:v>
                </c:pt>
                <c:pt idx="29">
                  <c:v>137.3</c:v>
                </c:pt>
                <c:pt idx="30">
                  <c:v>140.9</c:v>
                </c:pt>
                <c:pt idx="31">
                  <c:v>144.5</c:v>
                </c:pt>
                <c:pt idx="32">
                  <c:v>148</c:v>
                </c:pt>
                <c:pt idx="33">
                  <c:v>151.5</c:v>
                </c:pt>
                <c:pt idx="34">
                  <c:v>155</c:v>
                </c:pt>
                <c:pt idx="35">
                  <c:v>158.5</c:v>
                </c:pt>
                <c:pt idx="36">
                  <c:v>162</c:v>
                </c:pt>
                <c:pt idx="37">
                  <c:v>165.5</c:v>
                </c:pt>
                <c:pt idx="38">
                  <c:v>169.1</c:v>
                </c:pt>
                <c:pt idx="39">
                  <c:v>172.6</c:v>
                </c:pt>
                <c:pt idx="40">
                  <c:v>176.2</c:v>
                </c:pt>
                <c:pt idx="41">
                  <c:v>179.8</c:v>
                </c:pt>
                <c:pt idx="42">
                  <c:v>183.4</c:v>
                </c:pt>
                <c:pt idx="43">
                  <c:v>187.1</c:v>
                </c:pt>
                <c:pt idx="44">
                  <c:v>190.8</c:v>
                </c:pt>
                <c:pt idx="45">
                  <c:v>194.4</c:v>
                </c:pt>
                <c:pt idx="46">
                  <c:v>198.1</c:v>
                </c:pt>
                <c:pt idx="47">
                  <c:v>201.9</c:v>
                </c:pt>
                <c:pt idx="48">
                  <c:v>205.6</c:v>
                </c:pt>
                <c:pt idx="49">
                  <c:v>209.4</c:v>
                </c:pt>
                <c:pt idx="50">
                  <c:v>213.2</c:v>
                </c:pt>
                <c:pt idx="51">
                  <c:v>217</c:v>
                </c:pt>
                <c:pt idx="52">
                  <c:v>220.8</c:v>
                </c:pt>
                <c:pt idx="53">
                  <c:v>224.6</c:v>
                </c:pt>
                <c:pt idx="54">
                  <c:v>228.5</c:v>
                </c:pt>
                <c:pt idx="55">
                  <c:v>232.3</c:v>
                </c:pt>
                <c:pt idx="56">
                  <c:v>236.2</c:v>
                </c:pt>
                <c:pt idx="57">
                  <c:v>240.1</c:v>
                </c:pt>
                <c:pt idx="58">
                  <c:v>244</c:v>
                </c:pt>
                <c:pt idx="59">
                  <c:v>247.9</c:v>
                </c:pt>
                <c:pt idx="60">
                  <c:v>251.9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75.2</c:v>
                </c:pt>
                <c:pt idx="1">
                  <c:v>69.7</c:v>
                </c:pt>
                <c:pt idx="2">
                  <c:v>73.59999999999999</c:v>
                </c:pt>
                <c:pt idx="3">
                  <c:v>72.09999999999999</c:v>
                </c:pt>
                <c:pt idx="4">
                  <c:v>80.59999999999999</c:v>
                </c:pt>
                <c:pt idx="5">
                  <c:v>74.5</c:v>
                </c:pt>
                <c:pt idx="6">
                  <c:v>71.5</c:v>
                </c:pt>
                <c:pt idx="7">
                  <c:v>67.59999999999999</c:v>
                </c:pt>
                <c:pt idx="8">
                  <c:v>72.40000000000001</c:v>
                </c:pt>
                <c:pt idx="9">
                  <c:v>72.90000000000001</c:v>
                </c:pt>
                <c:pt idx="10">
                  <c:v>66.40000000000001</c:v>
                </c:pt>
                <c:pt idx="11">
                  <c:v>87.7</c:v>
                </c:pt>
                <c:pt idx="12">
                  <c:v>80.59999999999999</c:v>
                </c:pt>
                <c:pt idx="13">
                  <c:v>69.40000000000001</c:v>
                </c:pt>
                <c:pt idx="14">
                  <c:v>64.3</c:v>
                </c:pt>
                <c:pt idx="15">
                  <c:v>63.1</c:v>
                </c:pt>
                <c:pt idx="16">
                  <c:v>51.2</c:v>
                </c:pt>
                <c:pt idx="17">
                  <c:v>51.7</c:v>
                </c:pt>
                <c:pt idx="18">
                  <c:v>55.8</c:v>
                </c:pt>
                <c:pt idx="19">
                  <c:v>57</c:v>
                </c:pt>
                <c:pt idx="20">
                  <c:v>44.6</c:v>
                </c:pt>
                <c:pt idx="21">
                  <c:v>53.2</c:v>
                </c:pt>
                <c:pt idx="22">
                  <c:v>69.3</c:v>
                </c:pt>
                <c:pt idx="23">
                  <c:v>71.09999999999999</c:v>
                </c:pt>
                <c:pt idx="24">
                  <c:v>74.40000000000001</c:v>
                </c:pt>
                <c:pt idx="25">
                  <c:v>77</c:v>
                </c:pt>
                <c:pt idx="26">
                  <c:v>78.7</c:v>
                </c:pt>
                <c:pt idx="27">
                  <c:v>80.3</c:v>
                </c:pt>
                <c:pt idx="28">
                  <c:v>81.90000000000001</c:v>
                </c:pt>
                <c:pt idx="29">
                  <c:v>83.2</c:v>
                </c:pt>
                <c:pt idx="30">
                  <c:v>84.3</c:v>
                </c:pt>
                <c:pt idx="31">
                  <c:v>85.2</c:v>
                </c:pt>
                <c:pt idx="32">
                  <c:v>86</c:v>
                </c:pt>
                <c:pt idx="33">
                  <c:v>86.8</c:v>
                </c:pt>
                <c:pt idx="34">
                  <c:v>87.59999999999999</c:v>
                </c:pt>
                <c:pt idx="35">
                  <c:v>88.3</c:v>
                </c:pt>
                <c:pt idx="36">
                  <c:v>88.90000000000001</c:v>
                </c:pt>
                <c:pt idx="37">
                  <c:v>89.5</c:v>
                </c:pt>
                <c:pt idx="38">
                  <c:v>90</c:v>
                </c:pt>
                <c:pt idx="39">
                  <c:v>90.5</c:v>
                </c:pt>
                <c:pt idx="40">
                  <c:v>91</c:v>
                </c:pt>
                <c:pt idx="41">
                  <c:v>91.40000000000001</c:v>
                </c:pt>
                <c:pt idx="42">
                  <c:v>91.8</c:v>
                </c:pt>
                <c:pt idx="43">
                  <c:v>92.09999999999999</c:v>
                </c:pt>
                <c:pt idx="44">
                  <c:v>92.40000000000001</c:v>
                </c:pt>
                <c:pt idx="45">
                  <c:v>92.7</c:v>
                </c:pt>
                <c:pt idx="46">
                  <c:v>92.90000000000001</c:v>
                </c:pt>
                <c:pt idx="47">
                  <c:v>93.2</c:v>
                </c:pt>
                <c:pt idx="48">
                  <c:v>93.3</c:v>
                </c:pt>
                <c:pt idx="49">
                  <c:v>93.5</c:v>
                </c:pt>
                <c:pt idx="50">
                  <c:v>93.59999999999999</c:v>
                </c:pt>
                <c:pt idx="51">
                  <c:v>93.7</c:v>
                </c:pt>
                <c:pt idx="52">
                  <c:v>93.8</c:v>
                </c:pt>
                <c:pt idx="53">
                  <c:v>93.8</c:v>
                </c:pt>
                <c:pt idx="54">
                  <c:v>93.8</c:v>
                </c:pt>
                <c:pt idx="55">
                  <c:v>93.8</c:v>
                </c:pt>
                <c:pt idx="56">
                  <c:v>93.8</c:v>
                </c:pt>
                <c:pt idx="57">
                  <c:v>93.7</c:v>
                </c:pt>
                <c:pt idx="58">
                  <c:v>93.59999999999999</c:v>
                </c:pt>
                <c:pt idx="59">
                  <c:v>93.5</c:v>
                </c:pt>
                <c:pt idx="60">
                  <c:v>93.3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1.1</c:v>
                </c:pt>
                <c:pt idx="32">
                  <c:v>1</c:v>
                </c:pt>
                <c:pt idx="33">
                  <c:v>0.9</c:v>
                </c:pt>
                <c:pt idx="34">
                  <c:v>0.9</c:v>
                </c:pt>
                <c:pt idx="35">
                  <c:v>0.8</c:v>
                </c:pt>
                <c:pt idx="36">
                  <c:v>0.8</c:v>
                </c:pt>
                <c:pt idx="37">
                  <c:v>0.7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15.2</c:v>
                </c:pt>
                <c:pt idx="25">
                  <c:v>15.7</c:v>
                </c:pt>
                <c:pt idx="26">
                  <c:v>16.2</c:v>
                </c:pt>
                <c:pt idx="27">
                  <c:v>16.7</c:v>
                </c:pt>
                <c:pt idx="28">
                  <c:v>17.1</c:v>
                </c:pt>
                <c:pt idx="29">
                  <c:v>17.5</c:v>
                </c:pt>
                <c:pt idx="30">
                  <c:v>17.9</c:v>
                </c:pt>
                <c:pt idx="31">
                  <c:v>18.3</c:v>
                </c:pt>
                <c:pt idx="32">
                  <c:v>18.6</c:v>
                </c:pt>
                <c:pt idx="33">
                  <c:v>18.9</c:v>
                </c:pt>
                <c:pt idx="34">
                  <c:v>19.2</c:v>
                </c:pt>
                <c:pt idx="35">
                  <c:v>19.5</c:v>
                </c:pt>
                <c:pt idx="36">
                  <c:v>19.8</c:v>
                </c:pt>
                <c:pt idx="37">
                  <c:v>20.1</c:v>
                </c:pt>
                <c:pt idx="38">
                  <c:v>20.3</c:v>
                </c:pt>
                <c:pt idx="39">
                  <c:v>20.6</c:v>
                </c:pt>
                <c:pt idx="40">
                  <c:v>20.8</c:v>
                </c:pt>
                <c:pt idx="41">
                  <c:v>21</c:v>
                </c:pt>
                <c:pt idx="42">
                  <c:v>21.3</c:v>
                </c:pt>
                <c:pt idx="43">
                  <c:v>21.5</c:v>
                </c:pt>
                <c:pt idx="44">
                  <c:v>21.7</c:v>
                </c:pt>
                <c:pt idx="45">
                  <c:v>21.9</c:v>
                </c:pt>
                <c:pt idx="46">
                  <c:v>22.1</c:v>
                </c:pt>
                <c:pt idx="47">
                  <c:v>22.2</c:v>
                </c:pt>
                <c:pt idx="48">
                  <c:v>22.4</c:v>
                </c:pt>
                <c:pt idx="49">
                  <c:v>22.6</c:v>
                </c:pt>
                <c:pt idx="50">
                  <c:v>22.7</c:v>
                </c:pt>
                <c:pt idx="51">
                  <c:v>22.9</c:v>
                </c:pt>
                <c:pt idx="52">
                  <c:v>23</c:v>
                </c:pt>
                <c:pt idx="53">
                  <c:v>23.2</c:v>
                </c:pt>
                <c:pt idx="54">
                  <c:v>23.3</c:v>
                </c:pt>
                <c:pt idx="55">
                  <c:v>23.5</c:v>
                </c:pt>
                <c:pt idx="56">
                  <c:v>23.6</c:v>
                </c:pt>
                <c:pt idx="57">
                  <c:v>23.7</c:v>
                </c:pt>
                <c:pt idx="58">
                  <c:v>23.8</c:v>
                </c:pt>
                <c:pt idx="59">
                  <c:v>23.9</c:v>
                </c:pt>
                <c:pt idx="60">
                  <c:v>24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117.7</c:v>
                </c:pt>
                <c:pt idx="25">
                  <c:v>121.7</c:v>
                </c:pt>
                <c:pt idx="26">
                  <c:v>125.5</c:v>
                </c:pt>
                <c:pt idx="27">
                  <c:v>129.3</c:v>
                </c:pt>
                <c:pt idx="28">
                  <c:v>133.6</c:v>
                </c:pt>
                <c:pt idx="29">
                  <c:v>137.3</c:v>
                </c:pt>
                <c:pt idx="30">
                  <c:v>140.9</c:v>
                </c:pt>
                <c:pt idx="31">
                  <c:v>144.5</c:v>
                </c:pt>
                <c:pt idx="32">
                  <c:v>148</c:v>
                </c:pt>
                <c:pt idx="33">
                  <c:v>151.5</c:v>
                </c:pt>
                <c:pt idx="34">
                  <c:v>155</c:v>
                </c:pt>
                <c:pt idx="35">
                  <c:v>158.5</c:v>
                </c:pt>
                <c:pt idx="36">
                  <c:v>162</c:v>
                </c:pt>
                <c:pt idx="37">
                  <c:v>165.5</c:v>
                </c:pt>
                <c:pt idx="38">
                  <c:v>169.1</c:v>
                </c:pt>
                <c:pt idx="39">
                  <c:v>172.6</c:v>
                </c:pt>
                <c:pt idx="40">
                  <c:v>176.2</c:v>
                </c:pt>
                <c:pt idx="41">
                  <c:v>179.8</c:v>
                </c:pt>
                <c:pt idx="42">
                  <c:v>183.4</c:v>
                </c:pt>
                <c:pt idx="43">
                  <c:v>187.1</c:v>
                </c:pt>
                <c:pt idx="44">
                  <c:v>190.8</c:v>
                </c:pt>
                <c:pt idx="45">
                  <c:v>194.4</c:v>
                </c:pt>
                <c:pt idx="46">
                  <c:v>198.1</c:v>
                </c:pt>
                <c:pt idx="47">
                  <c:v>201.9</c:v>
                </c:pt>
                <c:pt idx="48">
                  <c:v>205.6</c:v>
                </c:pt>
                <c:pt idx="49">
                  <c:v>209.4</c:v>
                </c:pt>
                <c:pt idx="50">
                  <c:v>213.2</c:v>
                </c:pt>
                <c:pt idx="51">
                  <c:v>217</c:v>
                </c:pt>
                <c:pt idx="52">
                  <c:v>220.8</c:v>
                </c:pt>
                <c:pt idx="53">
                  <c:v>224.6</c:v>
                </c:pt>
                <c:pt idx="54">
                  <c:v>228.5</c:v>
                </c:pt>
                <c:pt idx="55">
                  <c:v>232.3</c:v>
                </c:pt>
                <c:pt idx="56">
                  <c:v>236.2</c:v>
                </c:pt>
                <c:pt idx="57">
                  <c:v>240.1</c:v>
                </c:pt>
                <c:pt idx="58">
                  <c:v>244</c:v>
                </c:pt>
                <c:pt idx="59">
                  <c:v>247.9</c:v>
                </c:pt>
                <c:pt idx="60">
                  <c:v>251.9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90.09999999999999</c:v>
                </c:pt>
                <c:pt idx="26">
                  <c:v>92.5</c:v>
                </c:pt>
                <c:pt idx="27">
                  <c:v>94.90000000000001</c:v>
                </c:pt>
                <c:pt idx="28">
                  <c:v>98.09999999999999</c:v>
                </c:pt>
                <c:pt idx="29">
                  <c:v>100.5</c:v>
                </c:pt>
                <c:pt idx="30">
                  <c:v>103</c:v>
                </c:pt>
                <c:pt idx="31">
                  <c:v>105.6</c:v>
                </c:pt>
                <c:pt idx="32">
                  <c:v>108.1</c:v>
                </c:pt>
                <c:pt idx="33">
                  <c:v>110.6</c:v>
                </c:pt>
                <c:pt idx="34">
                  <c:v>113.2</c:v>
                </c:pt>
                <c:pt idx="35">
                  <c:v>115.9</c:v>
                </c:pt>
                <c:pt idx="36">
                  <c:v>118.5</c:v>
                </c:pt>
                <c:pt idx="37">
                  <c:v>121.2</c:v>
                </c:pt>
                <c:pt idx="38">
                  <c:v>124</c:v>
                </c:pt>
                <c:pt idx="39">
                  <c:v>126.8</c:v>
                </c:pt>
                <c:pt idx="40">
                  <c:v>129.6</c:v>
                </c:pt>
                <c:pt idx="41">
                  <c:v>132.6</c:v>
                </c:pt>
                <c:pt idx="42">
                  <c:v>135.5</c:v>
                </c:pt>
                <c:pt idx="43">
                  <c:v>138.5</c:v>
                </c:pt>
                <c:pt idx="44">
                  <c:v>141.5</c:v>
                </c:pt>
                <c:pt idx="45">
                  <c:v>144.6</c:v>
                </c:pt>
                <c:pt idx="46">
                  <c:v>147.7</c:v>
                </c:pt>
                <c:pt idx="47">
                  <c:v>150.9</c:v>
                </c:pt>
                <c:pt idx="48">
                  <c:v>154.1</c:v>
                </c:pt>
                <c:pt idx="49">
                  <c:v>157.3</c:v>
                </c:pt>
                <c:pt idx="50">
                  <c:v>160.6</c:v>
                </c:pt>
                <c:pt idx="51">
                  <c:v>163.9</c:v>
                </c:pt>
                <c:pt idx="52">
                  <c:v>167.3</c:v>
                </c:pt>
                <c:pt idx="53">
                  <c:v>170.7</c:v>
                </c:pt>
                <c:pt idx="54">
                  <c:v>174.1</c:v>
                </c:pt>
                <c:pt idx="55">
                  <c:v>177.5</c:v>
                </c:pt>
                <c:pt idx="56">
                  <c:v>181</c:v>
                </c:pt>
                <c:pt idx="57">
                  <c:v>184.5</c:v>
                </c:pt>
                <c:pt idx="58">
                  <c:v>188.1</c:v>
                </c:pt>
                <c:pt idx="59">
                  <c:v>191.7</c:v>
                </c:pt>
                <c:pt idx="60">
                  <c:v>195.3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202.7</c:v>
                </c:pt>
                <c:pt idx="25">
                  <c:v>210.6</c:v>
                </c:pt>
                <c:pt idx="26">
                  <c:v>217.7</c:v>
                </c:pt>
                <c:pt idx="27">
                  <c:v>224.4</c:v>
                </c:pt>
                <c:pt idx="28">
                  <c:v>230.8</c:v>
                </c:pt>
                <c:pt idx="29">
                  <c:v>236.9</c:v>
                </c:pt>
                <c:pt idx="30">
                  <c:v>242.8</c:v>
                </c:pt>
                <c:pt idx="31">
                  <c:v>248.5</c:v>
                </c:pt>
                <c:pt idx="32">
                  <c:v>254.1</c:v>
                </c:pt>
                <c:pt idx="33">
                  <c:v>259.5</c:v>
                </c:pt>
                <c:pt idx="34">
                  <c:v>264.8</c:v>
                </c:pt>
                <c:pt idx="35">
                  <c:v>270</c:v>
                </c:pt>
                <c:pt idx="36">
                  <c:v>275</c:v>
                </c:pt>
                <c:pt idx="37">
                  <c:v>280</c:v>
                </c:pt>
                <c:pt idx="38">
                  <c:v>284.8</c:v>
                </c:pt>
                <c:pt idx="39">
                  <c:v>289.6</c:v>
                </c:pt>
                <c:pt idx="40">
                  <c:v>294.3</c:v>
                </c:pt>
                <c:pt idx="41">
                  <c:v>298.9</c:v>
                </c:pt>
                <c:pt idx="42">
                  <c:v>303.4</c:v>
                </c:pt>
                <c:pt idx="43">
                  <c:v>307.8</c:v>
                </c:pt>
                <c:pt idx="44">
                  <c:v>312.2</c:v>
                </c:pt>
                <c:pt idx="45">
                  <c:v>316.5</c:v>
                </c:pt>
                <c:pt idx="46">
                  <c:v>320.7</c:v>
                </c:pt>
                <c:pt idx="47">
                  <c:v>324.9</c:v>
                </c:pt>
                <c:pt idx="48">
                  <c:v>329</c:v>
                </c:pt>
                <c:pt idx="49">
                  <c:v>333</c:v>
                </c:pt>
                <c:pt idx="50">
                  <c:v>337</c:v>
                </c:pt>
                <c:pt idx="51">
                  <c:v>340.9</c:v>
                </c:pt>
                <c:pt idx="52">
                  <c:v>344.7</c:v>
                </c:pt>
                <c:pt idx="53">
                  <c:v>348.5</c:v>
                </c:pt>
                <c:pt idx="54">
                  <c:v>352.3</c:v>
                </c:pt>
                <c:pt idx="55">
                  <c:v>356</c:v>
                </c:pt>
                <c:pt idx="56">
                  <c:v>359.6</c:v>
                </c:pt>
                <c:pt idx="57">
                  <c:v>363.2</c:v>
                </c:pt>
                <c:pt idx="58">
                  <c:v>366.8</c:v>
                </c:pt>
                <c:pt idx="59">
                  <c:v>370.3</c:v>
                </c:pt>
                <c:pt idx="60">
                  <c:v>373.7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9.800000000000001</c:v>
                </c:pt>
                <c:pt idx="54">
                  <c:v>9.800000000000001</c:v>
                </c:pt>
                <c:pt idx="55">
                  <c:v>9.800000000000001</c:v>
                </c:pt>
                <c:pt idx="56">
                  <c:v>9.800000000000001</c:v>
                </c:pt>
                <c:pt idx="57">
                  <c:v>9.699999999999999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9.699999999999999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90.09999999999999</c:v>
                </c:pt>
                <c:pt idx="26">
                  <c:v>92.5</c:v>
                </c:pt>
                <c:pt idx="27">
                  <c:v>94.90000000000001</c:v>
                </c:pt>
                <c:pt idx="28">
                  <c:v>98.09999999999999</c:v>
                </c:pt>
                <c:pt idx="29">
                  <c:v>100.5</c:v>
                </c:pt>
                <c:pt idx="30">
                  <c:v>103</c:v>
                </c:pt>
                <c:pt idx="31">
                  <c:v>105.6</c:v>
                </c:pt>
                <c:pt idx="32">
                  <c:v>108.1</c:v>
                </c:pt>
                <c:pt idx="33">
                  <c:v>110.6</c:v>
                </c:pt>
                <c:pt idx="34">
                  <c:v>113.2</c:v>
                </c:pt>
                <c:pt idx="35">
                  <c:v>115.9</c:v>
                </c:pt>
                <c:pt idx="36">
                  <c:v>118.5</c:v>
                </c:pt>
                <c:pt idx="37">
                  <c:v>121.2</c:v>
                </c:pt>
                <c:pt idx="38">
                  <c:v>124</c:v>
                </c:pt>
                <c:pt idx="39">
                  <c:v>126.8</c:v>
                </c:pt>
                <c:pt idx="40">
                  <c:v>129.6</c:v>
                </c:pt>
                <c:pt idx="41">
                  <c:v>132.6</c:v>
                </c:pt>
                <c:pt idx="42">
                  <c:v>135.5</c:v>
                </c:pt>
                <c:pt idx="43">
                  <c:v>138.5</c:v>
                </c:pt>
                <c:pt idx="44">
                  <c:v>141.5</c:v>
                </c:pt>
                <c:pt idx="45">
                  <c:v>144.6</c:v>
                </c:pt>
                <c:pt idx="46">
                  <c:v>147.7</c:v>
                </c:pt>
                <c:pt idx="47">
                  <c:v>150.9</c:v>
                </c:pt>
                <c:pt idx="48">
                  <c:v>154.1</c:v>
                </c:pt>
                <c:pt idx="49">
                  <c:v>157.3</c:v>
                </c:pt>
                <c:pt idx="50">
                  <c:v>160.6</c:v>
                </c:pt>
                <c:pt idx="51">
                  <c:v>163.9</c:v>
                </c:pt>
                <c:pt idx="52">
                  <c:v>167.3</c:v>
                </c:pt>
                <c:pt idx="53">
                  <c:v>170.7</c:v>
                </c:pt>
                <c:pt idx="54">
                  <c:v>174.1</c:v>
                </c:pt>
                <c:pt idx="55">
                  <c:v>177.5</c:v>
                </c:pt>
                <c:pt idx="56">
                  <c:v>181</c:v>
                </c:pt>
                <c:pt idx="57">
                  <c:v>184.5</c:v>
                </c:pt>
                <c:pt idx="58">
                  <c:v>188.1</c:v>
                </c:pt>
                <c:pt idx="59">
                  <c:v>191.7</c:v>
                </c:pt>
                <c:pt idx="60">
                  <c:v>195.3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202.7</c:v>
                </c:pt>
                <c:pt idx="25">
                  <c:v>210.6</c:v>
                </c:pt>
                <c:pt idx="26">
                  <c:v>217.7</c:v>
                </c:pt>
                <c:pt idx="27">
                  <c:v>224.4</c:v>
                </c:pt>
                <c:pt idx="28">
                  <c:v>230.8</c:v>
                </c:pt>
                <c:pt idx="29">
                  <c:v>236.9</c:v>
                </c:pt>
                <c:pt idx="30">
                  <c:v>242.8</c:v>
                </c:pt>
                <c:pt idx="31">
                  <c:v>248.5</c:v>
                </c:pt>
                <c:pt idx="32">
                  <c:v>254.1</c:v>
                </c:pt>
                <c:pt idx="33">
                  <c:v>259.5</c:v>
                </c:pt>
                <c:pt idx="34">
                  <c:v>264.8</c:v>
                </c:pt>
                <c:pt idx="35">
                  <c:v>270</c:v>
                </c:pt>
                <c:pt idx="36">
                  <c:v>275</c:v>
                </c:pt>
                <c:pt idx="37">
                  <c:v>280</c:v>
                </c:pt>
                <c:pt idx="38">
                  <c:v>284.8</c:v>
                </c:pt>
                <c:pt idx="39">
                  <c:v>289.6</c:v>
                </c:pt>
                <c:pt idx="40">
                  <c:v>294.3</c:v>
                </c:pt>
                <c:pt idx="41">
                  <c:v>298.9</c:v>
                </c:pt>
                <c:pt idx="42">
                  <c:v>303.4</c:v>
                </c:pt>
                <c:pt idx="43">
                  <c:v>307.8</c:v>
                </c:pt>
                <c:pt idx="44">
                  <c:v>312.2</c:v>
                </c:pt>
                <c:pt idx="45">
                  <c:v>316.5</c:v>
                </c:pt>
                <c:pt idx="46">
                  <c:v>320.7</c:v>
                </c:pt>
                <c:pt idx="47">
                  <c:v>324.9</c:v>
                </c:pt>
                <c:pt idx="48">
                  <c:v>329</c:v>
                </c:pt>
                <c:pt idx="49">
                  <c:v>333</c:v>
                </c:pt>
                <c:pt idx="50">
                  <c:v>337</c:v>
                </c:pt>
                <c:pt idx="51">
                  <c:v>340.9</c:v>
                </c:pt>
                <c:pt idx="52">
                  <c:v>344.7</c:v>
                </c:pt>
                <c:pt idx="53">
                  <c:v>348.5</c:v>
                </c:pt>
                <c:pt idx="54">
                  <c:v>352.3</c:v>
                </c:pt>
                <c:pt idx="55">
                  <c:v>356</c:v>
                </c:pt>
                <c:pt idx="56">
                  <c:v>359.6</c:v>
                </c:pt>
                <c:pt idx="57">
                  <c:v>363.2</c:v>
                </c:pt>
                <c:pt idx="58">
                  <c:v>366.8</c:v>
                </c:pt>
                <c:pt idx="59">
                  <c:v>370.3</c:v>
                </c:pt>
                <c:pt idx="60">
                  <c:v>373.7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9.800000000000001</c:v>
                </c:pt>
                <c:pt idx="54">
                  <c:v>9.800000000000001</c:v>
                </c:pt>
                <c:pt idx="55">
                  <c:v>9.800000000000001</c:v>
                </c:pt>
                <c:pt idx="56">
                  <c:v>9.800000000000001</c:v>
                </c:pt>
                <c:pt idx="57">
                  <c:v>9.699999999999999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9.699999999999999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Non-energy'!$C$77:$BK$77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65.5</c:v>
                </c:pt>
                <c:pt idx="25">
                  <c:v>67.7</c:v>
                </c:pt>
                <c:pt idx="26">
                  <c:v>69.2</c:v>
                </c:pt>
                <c:pt idx="27">
                  <c:v>70.59999999999999</c:v>
                </c:pt>
                <c:pt idx="28">
                  <c:v>72</c:v>
                </c:pt>
                <c:pt idx="29">
                  <c:v>73.2</c:v>
                </c:pt>
                <c:pt idx="30">
                  <c:v>74.2</c:v>
                </c:pt>
                <c:pt idx="31">
                  <c:v>75.09999999999999</c:v>
                </c:pt>
                <c:pt idx="32">
                  <c:v>76</c:v>
                </c:pt>
                <c:pt idx="33">
                  <c:v>76.8</c:v>
                </c:pt>
                <c:pt idx="34">
                  <c:v>77.5</c:v>
                </c:pt>
                <c:pt idx="35">
                  <c:v>78.2</c:v>
                </c:pt>
                <c:pt idx="36">
                  <c:v>78.8</c:v>
                </c:pt>
                <c:pt idx="37">
                  <c:v>79.40000000000001</c:v>
                </c:pt>
                <c:pt idx="38">
                  <c:v>80</c:v>
                </c:pt>
                <c:pt idx="39">
                  <c:v>80.5</c:v>
                </c:pt>
                <c:pt idx="40">
                  <c:v>81</c:v>
                </c:pt>
                <c:pt idx="41">
                  <c:v>81.40000000000001</c:v>
                </c:pt>
                <c:pt idx="42">
                  <c:v>81.8</c:v>
                </c:pt>
                <c:pt idx="43">
                  <c:v>82.2</c:v>
                </c:pt>
                <c:pt idx="44">
                  <c:v>82.5</c:v>
                </c:pt>
                <c:pt idx="45">
                  <c:v>82.8</c:v>
                </c:pt>
                <c:pt idx="46">
                  <c:v>83.09999999999999</c:v>
                </c:pt>
                <c:pt idx="47">
                  <c:v>83.40000000000001</c:v>
                </c:pt>
                <c:pt idx="48">
                  <c:v>83.59999999999999</c:v>
                </c:pt>
                <c:pt idx="49">
                  <c:v>83.8</c:v>
                </c:pt>
                <c:pt idx="50">
                  <c:v>84</c:v>
                </c:pt>
                <c:pt idx="51">
                  <c:v>84.09999999999999</c:v>
                </c:pt>
                <c:pt idx="52">
                  <c:v>84.2</c:v>
                </c:pt>
                <c:pt idx="53">
                  <c:v>84.3</c:v>
                </c:pt>
                <c:pt idx="54">
                  <c:v>84.3</c:v>
                </c:pt>
                <c:pt idx="55">
                  <c:v>84.3</c:v>
                </c:pt>
                <c:pt idx="56">
                  <c:v>84.3</c:v>
                </c:pt>
                <c:pt idx="57">
                  <c:v>84.3</c:v>
                </c:pt>
                <c:pt idx="58">
                  <c:v>84.3</c:v>
                </c:pt>
                <c:pt idx="59">
                  <c:v>84.2</c:v>
                </c:pt>
                <c:pt idx="60">
                  <c:v>84.09999999999999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1.1</c:v>
                </c:pt>
                <c:pt idx="32">
                  <c:v>1</c:v>
                </c:pt>
                <c:pt idx="33">
                  <c:v>0.9</c:v>
                </c:pt>
                <c:pt idx="34">
                  <c:v>0.9</c:v>
                </c:pt>
                <c:pt idx="35">
                  <c:v>0.8</c:v>
                </c:pt>
                <c:pt idx="36">
                  <c:v>0.8</c:v>
                </c:pt>
                <c:pt idx="37">
                  <c:v>0.7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Non-energy'!$C$80:$BK$80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15.2</c:v>
                </c:pt>
                <c:pt idx="25">
                  <c:v>15.7</c:v>
                </c:pt>
                <c:pt idx="26">
                  <c:v>16.2</c:v>
                </c:pt>
                <c:pt idx="27">
                  <c:v>16.7</c:v>
                </c:pt>
                <c:pt idx="28">
                  <c:v>17.1</c:v>
                </c:pt>
                <c:pt idx="29">
                  <c:v>17.5</c:v>
                </c:pt>
                <c:pt idx="30">
                  <c:v>17.9</c:v>
                </c:pt>
                <c:pt idx="31">
                  <c:v>18.3</c:v>
                </c:pt>
                <c:pt idx="32">
                  <c:v>18.6</c:v>
                </c:pt>
                <c:pt idx="33">
                  <c:v>18.9</c:v>
                </c:pt>
                <c:pt idx="34">
                  <c:v>19.2</c:v>
                </c:pt>
                <c:pt idx="35">
                  <c:v>19.5</c:v>
                </c:pt>
                <c:pt idx="36">
                  <c:v>19.8</c:v>
                </c:pt>
                <c:pt idx="37">
                  <c:v>20.1</c:v>
                </c:pt>
                <c:pt idx="38">
                  <c:v>20.3</c:v>
                </c:pt>
                <c:pt idx="39">
                  <c:v>20.6</c:v>
                </c:pt>
                <c:pt idx="40">
                  <c:v>20.8</c:v>
                </c:pt>
                <c:pt idx="41">
                  <c:v>21</c:v>
                </c:pt>
                <c:pt idx="42">
                  <c:v>21.3</c:v>
                </c:pt>
                <c:pt idx="43">
                  <c:v>21.5</c:v>
                </c:pt>
                <c:pt idx="44">
                  <c:v>21.7</c:v>
                </c:pt>
                <c:pt idx="45">
                  <c:v>21.9</c:v>
                </c:pt>
                <c:pt idx="46">
                  <c:v>22.1</c:v>
                </c:pt>
                <c:pt idx="47">
                  <c:v>22.2</c:v>
                </c:pt>
                <c:pt idx="48">
                  <c:v>22.4</c:v>
                </c:pt>
                <c:pt idx="49">
                  <c:v>22.6</c:v>
                </c:pt>
                <c:pt idx="50">
                  <c:v>22.7</c:v>
                </c:pt>
                <c:pt idx="51">
                  <c:v>22.9</c:v>
                </c:pt>
                <c:pt idx="52">
                  <c:v>23</c:v>
                </c:pt>
                <c:pt idx="53">
                  <c:v>23.2</c:v>
                </c:pt>
                <c:pt idx="54">
                  <c:v>23.3</c:v>
                </c:pt>
                <c:pt idx="55">
                  <c:v>23.5</c:v>
                </c:pt>
                <c:pt idx="56">
                  <c:v>23.6</c:v>
                </c:pt>
                <c:pt idx="57">
                  <c:v>23.7</c:v>
                </c:pt>
                <c:pt idx="58">
                  <c:v>23.8</c:v>
                </c:pt>
                <c:pt idx="59">
                  <c:v>23.9</c:v>
                </c:pt>
                <c:pt idx="60">
                  <c:v>24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117.7</c:v>
                </c:pt>
                <c:pt idx="25">
                  <c:v>121.7</c:v>
                </c:pt>
                <c:pt idx="26">
                  <c:v>125.5</c:v>
                </c:pt>
                <c:pt idx="27">
                  <c:v>129.3</c:v>
                </c:pt>
                <c:pt idx="28">
                  <c:v>133.6</c:v>
                </c:pt>
                <c:pt idx="29">
                  <c:v>137.3</c:v>
                </c:pt>
                <c:pt idx="30">
                  <c:v>140.9</c:v>
                </c:pt>
                <c:pt idx="31">
                  <c:v>144.5</c:v>
                </c:pt>
                <c:pt idx="32">
                  <c:v>148</c:v>
                </c:pt>
                <c:pt idx="33">
                  <c:v>151.5</c:v>
                </c:pt>
                <c:pt idx="34">
                  <c:v>155</c:v>
                </c:pt>
                <c:pt idx="35">
                  <c:v>158.5</c:v>
                </c:pt>
                <c:pt idx="36">
                  <c:v>162</c:v>
                </c:pt>
                <c:pt idx="37">
                  <c:v>165.5</c:v>
                </c:pt>
                <c:pt idx="38">
                  <c:v>169.1</c:v>
                </c:pt>
                <c:pt idx="39">
                  <c:v>172.6</c:v>
                </c:pt>
                <c:pt idx="40">
                  <c:v>176.2</c:v>
                </c:pt>
                <c:pt idx="41">
                  <c:v>179.8</c:v>
                </c:pt>
                <c:pt idx="42">
                  <c:v>183.4</c:v>
                </c:pt>
                <c:pt idx="43">
                  <c:v>187.1</c:v>
                </c:pt>
                <c:pt idx="44">
                  <c:v>190.8</c:v>
                </c:pt>
                <c:pt idx="45">
                  <c:v>194.4</c:v>
                </c:pt>
                <c:pt idx="46">
                  <c:v>198.1</c:v>
                </c:pt>
                <c:pt idx="47">
                  <c:v>201.9</c:v>
                </c:pt>
                <c:pt idx="48">
                  <c:v>205.6</c:v>
                </c:pt>
                <c:pt idx="49">
                  <c:v>209.4</c:v>
                </c:pt>
                <c:pt idx="50">
                  <c:v>213.2</c:v>
                </c:pt>
                <c:pt idx="51">
                  <c:v>217</c:v>
                </c:pt>
                <c:pt idx="52">
                  <c:v>220.8</c:v>
                </c:pt>
                <c:pt idx="53">
                  <c:v>224.6</c:v>
                </c:pt>
                <c:pt idx="54">
                  <c:v>228.5</c:v>
                </c:pt>
                <c:pt idx="55">
                  <c:v>232.3</c:v>
                </c:pt>
                <c:pt idx="56">
                  <c:v>236.2</c:v>
                </c:pt>
                <c:pt idx="57">
                  <c:v>240.1</c:v>
                </c:pt>
                <c:pt idx="58">
                  <c:v>244</c:v>
                </c:pt>
                <c:pt idx="59">
                  <c:v>247.9</c:v>
                </c:pt>
                <c:pt idx="60">
                  <c:v>251.9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Non-energy'!$C$77:$BK$77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65.5</c:v>
                </c:pt>
                <c:pt idx="25">
                  <c:v>67.7</c:v>
                </c:pt>
                <c:pt idx="26">
                  <c:v>69.2</c:v>
                </c:pt>
                <c:pt idx="27">
                  <c:v>70.59999999999999</c:v>
                </c:pt>
                <c:pt idx="28">
                  <c:v>72</c:v>
                </c:pt>
                <c:pt idx="29">
                  <c:v>73.2</c:v>
                </c:pt>
                <c:pt idx="30">
                  <c:v>74.2</c:v>
                </c:pt>
                <c:pt idx="31">
                  <c:v>75.09999999999999</c:v>
                </c:pt>
                <c:pt idx="32">
                  <c:v>76</c:v>
                </c:pt>
                <c:pt idx="33">
                  <c:v>76.8</c:v>
                </c:pt>
                <c:pt idx="34">
                  <c:v>77.5</c:v>
                </c:pt>
                <c:pt idx="35">
                  <c:v>78.2</c:v>
                </c:pt>
                <c:pt idx="36">
                  <c:v>78.8</c:v>
                </c:pt>
                <c:pt idx="37">
                  <c:v>79.40000000000001</c:v>
                </c:pt>
                <c:pt idx="38">
                  <c:v>80</c:v>
                </c:pt>
                <c:pt idx="39">
                  <c:v>80.5</c:v>
                </c:pt>
                <c:pt idx="40">
                  <c:v>81</c:v>
                </c:pt>
                <c:pt idx="41">
                  <c:v>81.40000000000001</c:v>
                </c:pt>
                <c:pt idx="42">
                  <c:v>81.8</c:v>
                </c:pt>
                <c:pt idx="43">
                  <c:v>82.2</c:v>
                </c:pt>
                <c:pt idx="44">
                  <c:v>82.5</c:v>
                </c:pt>
                <c:pt idx="45">
                  <c:v>82.8</c:v>
                </c:pt>
                <c:pt idx="46">
                  <c:v>83.09999999999999</c:v>
                </c:pt>
                <c:pt idx="47">
                  <c:v>83.40000000000001</c:v>
                </c:pt>
                <c:pt idx="48">
                  <c:v>83.59999999999999</c:v>
                </c:pt>
                <c:pt idx="49">
                  <c:v>83.8</c:v>
                </c:pt>
                <c:pt idx="50">
                  <c:v>84</c:v>
                </c:pt>
                <c:pt idx="51">
                  <c:v>84.09999999999999</c:v>
                </c:pt>
                <c:pt idx="52">
                  <c:v>84.2</c:v>
                </c:pt>
                <c:pt idx="53">
                  <c:v>84.3</c:v>
                </c:pt>
                <c:pt idx="54">
                  <c:v>84.3</c:v>
                </c:pt>
                <c:pt idx="55">
                  <c:v>84.3</c:v>
                </c:pt>
                <c:pt idx="56">
                  <c:v>84.3</c:v>
                </c:pt>
                <c:pt idx="57">
                  <c:v>84.3</c:v>
                </c:pt>
                <c:pt idx="58">
                  <c:v>84.3</c:v>
                </c:pt>
                <c:pt idx="59">
                  <c:v>84.2</c:v>
                </c:pt>
                <c:pt idx="60">
                  <c:v>84.09999999999999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1.1</c:v>
                </c:pt>
                <c:pt idx="32">
                  <c:v>1</c:v>
                </c:pt>
                <c:pt idx="33">
                  <c:v>0.9</c:v>
                </c:pt>
                <c:pt idx="34">
                  <c:v>0.9</c:v>
                </c:pt>
                <c:pt idx="35">
                  <c:v>0.8</c:v>
                </c:pt>
                <c:pt idx="36">
                  <c:v>0.8</c:v>
                </c:pt>
                <c:pt idx="37">
                  <c:v>0.7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Non-energy'!$C$80:$BK$80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15.2</c:v>
                </c:pt>
                <c:pt idx="25">
                  <c:v>15.7</c:v>
                </c:pt>
                <c:pt idx="26">
                  <c:v>16.2</c:v>
                </c:pt>
                <c:pt idx="27">
                  <c:v>16.7</c:v>
                </c:pt>
                <c:pt idx="28">
                  <c:v>17.1</c:v>
                </c:pt>
                <c:pt idx="29">
                  <c:v>17.5</c:v>
                </c:pt>
                <c:pt idx="30">
                  <c:v>17.9</c:v>
                </c:pt>
                <c:pt idx="31">
                  <c:v>18.3</c:v>
                </c:pt>
                <c:pt idx="32">
                  <c:v>18.6</c:v>
                </c:pt>
                <c:pt idx="33">
                  <c:v>18.9</c:v>
                </c:pt>
                <c:pt idx="34">
                  <c:v>19.2</c:v>
                </c:pt>
                <c:pt idx="35">
                  <c:v>19.5</c:v>
                </c:pt>
                <c:pt idx="36">
                  <c:v>19.8</c:v>
                </c:pt>
                <c:pt idx="37">
                  <c:v>20.1</c:v>
                </c:pt>
                <c:pt idx="38">
                  <c:v>20.3</c:v>
                </c:pt>
                <c:pt idx="39">
                  <c:v>20.6</c:v>
                </c:pt>
                <c:pt idx="40">
                  <c:v>20.8</c:v>
                </c:pt>
                <c:pt idx="41">
                  <c:v>21</c:v>
                </c:pt>
                <c:pt idx="42">
                  <c:v>21.3</c:v>
                </c:pt>
                <c:pt idx="43">
                  <c:v>21.5</c:v>
                </c:pt>
                <c:pt idx="44">
                  <c:v>21.7</c:v>
                </c:pt>
                <c:pt idx="45">
                  <c:v>21.9</c:v>
                </c:pt>
                <c:pt idx="46">
                  <c:v>22.1</c:v>
                </c:pt>
                <c:pt idx="47">
                  <c:v>22.2</c:v>
                </c:pt>
                <c:pt idx="48">
                  <c:v>22.4</c:v>
                </c:pt>
                <c:pt idx="49">
                  <c:v>22.6</c:v>
                </c:pt>
                <c:pt idx="50">
                  <c:v>22.7</c:v>
                </c:pt>
                <c:pt idx="51">
                  <c:v>22.9</c:v>
                </c:pt>
                <c:pt idx="52">
                  <c:v>23</c:v>
                </c:pt>
                <c:pt idx="53">
                  <c:v>23.2</c:v>
                </c:pt>
                <c:pt idx="54">
                  <c:v>23.3</c:v>
                </c:pt>
                <c:pt idx="55">
                  <c:v>23.5</c:v>
                </c:pt>
                <c:pt idx="56">
                  <c:v>23.6</c:v>
                </c:pt>
                <c:pt idx="57">
                  <c:v>23.7</c:v>
                </c:pt>
                <c:pt idx="58">
                  <c:v>23.8</c:v>
                </c:pt>
                <c:pt idx="59">
                  <c:v>23.9</c:v>
                </c:pt>
                <c:pt idx="60">
                  <c:v>24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117.7</c:v>
                </c:pt>
                <c:pt idx="25">
                  <c:v>121.7</c:v>
                </c:pt>
                <c:pt idx="26">
                  <c:v>125.5</c:v>
                </c:pt>
                <c:pt idx="27">
                  <c:v>129.3</c:v>
                </c:pt>
                <c:pt idx="28">
                  <c:v>133.6</c:v>
                </c:pt>
                <c:pt idx="29">
                  <c:v>137.3</c:v>
                </c:pt>
                <c:pt idx="30">
                  <c:v>140.9</c:v>
                </c:pt>
                <c:pt idx="31">
                  <c:v>144.5</c:v>
                </c:pt>
                <c:pt idx="32">
                  <c:v>148</c:v>
                </c:pt>
                <c:pt idx="33">
                  <c:v>151.5</c:v>
                </c:pt>
                <c:pt idx="34">
                  <c:v>155</c:v>
                </c:pt>
                <c:pt idx="35">
                  <c:v>158.5</c:v>
                </c:pt>
                <c:pt idx="36">
                  <c:v>162</c:v>
                </c:pt>
                <c:pt idx="37">
                  <c:v>165.5</c:v>
                </c:pt>
                <c:pt idx="38">
                  <c:v>169.1</c:v>
                </c:pt>
                <c:pt idx="39">
                  <c:v>172.6</c:v>
                </c:pt>
                <c:pt idx="40">
                  <c:v>176.2</c:v>
                </c:pt>
                <c:pt idx="41">
                  <c:v>179.8</c:v>
                </c:pt>
                <c:pt idx="42">
                  <c:v>183.4</c:v>
                </c:pt>
                <c:pt idx="43">
                  <c:v>187.1</c:v>
                </c:pt>
                <c:pt idx="44">
                  <c:v>190.8</c:v>
                </c:pt>
                <c:pt idx="45">
                  <c:v>194.4</c:v>
                </c:pt>
                <c:pt idx="46">
                  <c:v>198.1</c:v>
                </c:pt>
                <c:pt idx="47">
                  <c:v>201.9</c:v>
                </c:pt>
                <c:pt idx="48">
                  <c:v>205.6</c:v>
                </c:pt>
                <c:pt idx="49">
                  <c:v>209.4</c:v>
                </c:pt>
                <c:pt idx="50">
                  <c:v>213.2</c:v>
                </c:pt>
                <c:pt idx="51">
                  <c:v>217</c:v>
                </c:pt>
                <c:pt idx="52">
                  <c:v>220.8</c:v>
                </c:pt>
                <c:pt idx="53">
                  <c:v>224.6</c:v>
                </c:pt>
                <c:pt idx="54">
                  <c:v>228.5</c:v>
                </c:pt>
                <c:pt idx="55">
                  <c:v>232.3</c:v>
                </c:pt>
                <c:pt idx="56">
                  <c:v>236.2</c:v>
                </c:pt>
                <c:pt idx="57">
                  <c:v>240.1</c:v>
                </c:pt>
                <c:pt idx="58">
                  <c:v>244</c:v>
                </c:pt>
                <c:pt idx="59">
                  <c:v>247.9</c:v>
                </c:pt>
                <c:pt idx="60">
                  <c:v>251.9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Non-energy'!$C$104:$BK$104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90.09999999999999</c:v>
                </c:pt>
                <c:pt idx="26">
                  <c:v>92.5</c:v>
                </c:pt>
                <c:pt idx="27">
                  <c:v>94.90000000000001</c:v>
                </c:pt>
                <c:pt idx="28">
                  <c:v>98.09999999999999</c:v>
                </c:pt>
                <c:pt idx="29">
                  <c:v>100.5</c:v>
                </c:pt>
                <c:pt idx="30">
                  <c:v>103</c:v>
                </c:pt>
                <c:pt idx="31">
                  <c:v>105.6</c:v>
                </c:pt>
                <c:pt idx="32">
                  <c:v>108.1</c:v>
                </c:pt>
                <c:pt idx="33">
                  <c:v>110.6</c:v>
                </c:pt>
                <c:pt idx="34">
                  <c:v>113.2</c:v>
                </c:pt>
                <c:pt idx="35">
                  <c:v>115.9</c:v>
                </c:pt>
                <c:pt idx="36">
                  <c:v>118.5</c:v>
                </c:pt>
                <c:pt idx="37">
                  <c:v>121.2</c:v>
                </c:pt>
                <c:pt idx="38">
                  <c:v>124</c:v>
                </c:pt>
                <c:pt idx="39">
                  <c:v>126.8</c:v>
                </c:pt>
                <c:pt idx="40">
                  <c:v>129.6</c:v>
                </c:pt>
                <c:pt idx="41">
                  <c:v>132.6</c:v>
                </c:pt>
                <c:pt idx="42">
                  <c:v>135.5</c:v>
                </c:pt>
                <c:pt idx="43">
                  <c:v>138.5</c:v>
                </c:pt>
                <c:pt idx="44">
                  <c:v>141.5</c:v>
                </c:pt>
                <c:pt idx="45">
                  <c:v>144.6</c:v>
                </c:pt>
                <c:pt idx="46">
                  <c:v>147.7</c:v>
                </c:pt>
                <c:pt idx="47">
                  <c:v>150.9</c:v>
                </c:pt>
                <c:pt idx="48">
                  <c:v>154.1</c:v>
                </c:pt>
                <c:pt idx="49">
                  <c:v>157.3</c:v>
                </c:pt>
                <c:pt idx="50">
                  <c:v>160.6</c:v>
                </c:pt>
                <c:pt idx="51">
                  <c:v>163.9</c:v>
                </c:pt>
                <c:pt idx="52">
                  <c:v>167.3</c:v>
                </c:pt>
                <c:pt idx="53">
                  <c:v>170.7</c:v>
                </c:pt>
                <c:pt idx="54">
                  <c:v>174.1</c:v>
                </c:pt>
                <c:pt idx="55">
                  <c:v>177.5</c:v>
                </c:pt>
                <c:pt idx="56">
                  <c:v>181</c:v>
                </c:pt>
                <c:pt idx="57">
                  <c:v>184.5</c:v>
                </c:pt>
                <c:pt idx="58">
                  <c:v>188.1</c:v>
                </c:pt>
                <c:pt idx="59">
                  <c:v>191.7</c:v>
                </c:pt>
                <c:pt idx="60">
                  <c:v>195.3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Non-energy'!$C$105:$BK$105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202.7</c:v>
                </c:pt>
                <c:pt idx="25">
                  <c:v>210.6</c:v>
                </c:pt>
                <c:pt idx="26">
                  <c:v>217.7</c:v>
                </c:pt>
                <c:pt idx="27">
                  <c:v>224.4</c:v>
                </c:pt>
                <c:pt idx="28">
                  <c:v>230.8</c:v>
                </c:pt>
                <c:pt idx="29">
                  <c:v>236.9</c:v>
                </c:pt>
                <c:pt idx="30">
                  <c:v>242.8</c:v>
                </c:pt>
                <c:pt idx="31">
                  <c:v>248.5</c:v>
                </c:pt>
                <c:pt idx="32">
                  <c:v>254.1</c:v>
                </c:pt>
                <c:pt idx="33">
                  <c:v>259.5</c:v>
                </c:pt>
                <c:pt idx="34">
                  <c:v>264.8</c:v>
                </c:pt>
                <c:pt idx="35">
                  <c:v>270</c:v>
                </c:pt>
                <c:pt idx="36">
                  <c:v>275</c:v>
                </c:pt>
                <c:pt idx="37">
                  <c:v>280</c:v>
                </c:pt>
                <c:pt idx="38">
                  <c:v>284.8</c:v>
                </c:pt>
                <c:pt idx="39">
                  <c:v>289.6</c:v>
                </c:pt>
                <c:pt idx="40">
                  <c:v>294.3</c:v>
                </c:pt>
                <c:pt idx="41">
                  <c:v>298.9</c:v>
                </c:pt>
                <c:pt idx="42">
                  <c:v>303.4</c:v>
                </c:pt>
                <c:pt idx="43">
                  <c:v>307.8</c:v>
                </c:pt>
                <c:pt idx="44">
                  <c:v>312.2</c:v>
                </c:pt>
                <c:pt idx="45">
                  <c:v>316.5</c:v>
                </c:pt>
                <c:pt idx="46">
                  <c:v>320.7</c:v>
                </c:pt>
                <c:pt idx="47">
                  <c:v>324.9</c:v>
                </c:pt>
                <c:pt idx="48">
                  <c:v>329</c:v>
                </c:pt>
                <c:pt idx="49">
                  <c:v>333</c:v>
                </c:pt>
                <c:pt idx="50">
                  <c:v>337</c:v>
                </c:pt>
                <c:pt idx="51">
                  <c:v>340.9</c:v>
                </c:pt>
                <c:pt idx="52">
                  <c:v>344.7</c:v>
                </c:pt>
                <c:pt idx="53">
                  <c:v>348.5</c:v>
                </c:pt>
                <c:pt idx="54">
                  <c:v>352.3</c:v>
                </c:pt>
                <c:pt idx="55">
                  <c:v>356</c:v>
                </c:pt>
                <c:pt idx="56">
                  <c:v>359.6</c:v>
                </c:pt>
                <c:pt idx="57">
                  <c:v>363.2</c:v>
                </c:pt>
                <c:pt idx="58">
                  <c:v>366.8</c:v>
                </c:pt>
                <c:pt idx="59">
                  <c:v>370.3</c:v>
                </c:pt>
                <c:pt idx="60">
                  <c:v>373.7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Non-energy'!$C$104:$BK$104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90.09999999999999</c:v>
                </c:pt>
                <c:pt idx="26">
                  <c:v>92.5</c:v>
                </c:pt>
                <c:pt idx="27">
                  <c:v>94.90000000000001</c:v>
                </c:pt>
                <c:pt idx="28">
                  <c:v>98.09999999999999</c:v>
                </c:pt>
                <c:pt idx="29">
                  <c:v>100.5</c:v>
                </c:pt>
                <c:pt idx="30">
                  <c:v>103</c:v>
                </c:pt>
                <c:pt idx="31">
                  <c:v>105.6</c:v>
                </c:pt>
                <c:pt idx="32">
                  <c:v>108.1</c:v>
                </c:pt>
                <c:pt idx="33">
                  <c:v>110.6</c:v>
                </c:pt>
                <c:pt idx="34">
                  <c:v>113.2</c:v>
                </c:pt>
                <c:pt idx="35">
                  <c:v>115.9</c:v>
                </c:pt>
                <c:pt idx="36">
                  <c:v>118.5</c:v>
                </c:pt>
                <c:pt idx="37">
                  <c:v>121.2</c:v>
                </c:pt>
                <c:pt idx="38">
                  <c:v>124</c:v>
                </c:pt>
                <c:pt idx="39">
                  <c:v>126.8</c:v>
                </c:pt>
                <c:pt idx="40">
                  <c:v>129.6</c:v>
                </c:pt>
                <c:pt idx="41">
                  <c:v>132.6</c:v>
                </c:pt>
                <c:pt idx="42">
                  <c:v>135.5</c:v>
                </c:pt>
                <c:pt idx="43">
                  <c:v>138.5</c:v>
                </c:pt>
                <c:pt idx="44">
                  <c:v>141.5</c:v>
                </c:pt>
                <c:pt idx="45">
                  <c:v>144.6</c:v>
                </c:pt>
                <c:pt idx="46">
                  <c:v>147.7</c:v>
                </c:pt>
                <c:pt idx="47">
                  <c:v>150.9</c:v>
                </c:pt>
                <c:pt idx="48">
                  <c:v>154.1</c:v>
                </c:pt>
                <c:pt idx="49">
                  <c:v>157.3</c:v>
                </c:pt>
                <c:pt idx="50">
                  <c:v>160.6</c:v>
                </c:pt>
                <c:pt idx="51">
                  <c:v>163.9</c:v>
                </c:pt>
                <c:pt idx="52">
                  <c:v>167.3</c:v>
                </c:pt>
                <c:pt idx="53">
                  <c:v>170.7</c:v>
                </c:pt>
                <c:pt idx="54">
                  <c:v>174.1</c:v>
                </c:pt>
                <c:pt idx="55">
                  <c:v>177.5</c:v>
                </c:pt>
                <c:pt idx="56">
                  <c:v>181</c:v>
                </c:pt>
                <c:pt idx="57">
                  <c:v>184.5</c:v>
                </c:pt>
                <c:pt idx="58">
                  <c:v>188.1</c:v>
                </c:pt>
                <c:pt idx="59">
                  <c:v>191.7</c:v>
                </c:pt>
                <c:pt idx="60">
                  <c:v>195.3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Non-energy'!$C$105:$BK$105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202.7</c:v>
                </c:pt>
                <c:pt idx="25">
                  <c:v>210.6</c:v>
                </c:pt>
                <c:pt idx="26">
                  <c:v>217.7</c:v>
                </c:pt>
                <c:pt idx="27">
                  <c:v>224.4</c:v>
                </c:pt>
                <c:pt idx="28">
                  <c:v>230.8</c:v>
                </c:pt>
                <c:pt idx="29">
                  <c:v>236.9</c:v>
                </c:pt>
                <c:pt idx="30">
                  <c:v>242.8</c:v>
                </c:pt>
                <c:pt idx="31">
                  <c:v>248.5</c:v>
                </c:pt>
                <c:pt idx="32">
                  <c:v>254.1</c:v>
                </c:pt>
                <c:pt idx="33">
                  <c:v>259.5</c:v>
                </c:pt>
                <c:pt idx="34">
                  <c:v>264.8</c:v>
                </c:pt>
                <c:pt idx="35">
                  <c:v>270</c:v>
                </c:pt>
                <c:pt idx="36">
                  <c:v>275</c:v>
                </c:pt>
                <c:pt idx="37">
                  <c:v>280</c:v>
                </c:pt>
                <c:pt idx="38">
                  <c:v>284.8</c:v>
                </c:pt>
                <c:pt idx="39">
                  <c:v>289.6</c:v>
                </c:pt>
                <c:pt idx="40">
                  <c:v>294.3</c:v>
                </c:pt>
                <c:pt idx="41">
                  <c:v>298.9</c:v>
                </c:pt>
                <c:pt idx="42">
                  <c:v>303.4</c:v>
                </c:pt>
                <c:pt idx="43">
                  <c:v>307.8</c:v>
                </c:pt>
                <c:pt idx="44">
                  <c:v>312.2</c:v>
                </c:pt>
                <c:pt idx="45">
                  <c:v>316.5</c:v>
                </c:pt>
                <c:pt idx="46">
                  <c:v>320.7</c:v>
                </c:pt>
                <c:pt idx="47">
                  <c:v>324.9</c:v>
                </c:pt>
                <c:pt idx="48">
                  <c:v>329</c:v>
                </c:pt>
                <c:pt idx="49">
                  <c:v>333</c:v>
                </c:pt>
                <c:pt idx="50">
                  <c:v>337</c:v>
                </c:pt>
                <c:pt idx="51">
                  <c:v>340.9</c:v>
                </c:pt>
                <c:pt idx="52">
                  <c:v>344.7</c:v>
                </c:pt>
                <c:pt idx="53">
                  <c:v>348.5</c:v>
                </c:pt>
                <c:pt idx="54">
                  <c:v>352.3</c:v>
                </c:pt>
                <c:pt idx="55">
                  <c:v>356</c:v>
                </c:pt>
                <c:pt idx="56">
                  <c:v>359.6</c:v>
                </c:pt>
                <c:pt idx="57">
                  <c:v>363.2</c:v>
                </c:pt>
                <c:pt idx="58">
                  <c:v>366.8</c:v>
                </c:pt>
                <c:pt idx="59">
                  <c:v>370.3</c:v>
                </c:pt>
                <c:pt idx="60">
                  <c:v>373.7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27.2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75.2</c:v>
                </c:pt>
                <c:pt idx="1">
                  <c:v>69.7</c:v>
                </c:pt>
                <c:pt idx="2">
                  <c:v>73.59999999999999</c:v>
                </c:pt>
                <c:pt idx="3">
                  <c:v>72.09999999999999</c:v>
                </c:pt>
                <c:pt idx="4">
                  <c:v>80.59999999999999</c:v>
                </c:pt>
                <c:pt idx="5">
                  <c:v>74.5</c:v>
                </c:pt>
                <c:pt idx="6">
                  <c:v>71.5</c:v>
                </c:pt>
                <c:pt idx="7">
                  <c:v>67.59999999999999</c:v>
                </c:pt>
                <c:pt idx="8">
                  <c:v>72.40000000000001</c:v>
                </c:pt>
                <c:pt idx="9">
                  <c:v>72.90000000000001</c:v>
                </c:pt>
                <c:pt idx="10">
                  <c:v>66.40000000000001</c:v>
                </c:pt>
                <c:pt idx="11">
                  <c:v>87.7</c:v>
                </c:pt>
                <c:pt idx="12">
                  <c:v>80.59999999999999</c:v>
                </c:pt>
                <c:pt idx="13">
                  <c:v>69.40000000000001</c:v>
                </c:pt>
                <c:pt idx="14">
                  <c:v>64.3</c:v>
                </c:pt>
                <c:pt idx="15">
                  <c:v>63.1</c:v>
                </c:pt>
                <c:pt idx="16">
                  <c:v>51.2</c:v>
                </c:pt>
                <c:pt idx="17">
                  <c:v>51.7</c:v>
                </c:pt>
                <c:pt idx="18">
                  <c:v>55.8</c:v>
                </c:pt>
                <c:pt idx="19">
                  <c:v>57</c:v>
                </c:pt>
                <c:pt idx="20">
                  <c:v>44.6</c:v>
                </c:pt>
                <c:pt idx="21">
                  <c:v>53.2</c:v>
                </c:pt>
                <c:pt idx="22">
                  <c:v>69.3</c:v>
                </c:pt>
                <c:pt idx="23">
                  <c:v>71.09999999999999</c:v>
                </c:pt>
                <c:pt idx="24">
                  <c:v>74</c:v>
                </c:pt>
                <c:pt idx="25">
                  <c:v>76.09999999999999</c:v>
                </c:pt>
                <c:pt idx="26">
                  <c:v>77.90000000000001</c:v>
                </c:pt>
                <c:pt idx="27">
                  <c:v>79.59999999999999</c:v>
                </c:pt>
                <c:pt idx="28">
                  <c:v>81.3</c:v>
                </c:pt>
                <c:pt idx="29">
                  <c:v>82.59999999999999</c:v>
                </c:pt>
                <c:pt idx="30">
                  <c:v>83.7</c:v>
                </c:pt>
                <c:pt idx="31">
                  <c:v>84.59999999999999</c:v>
                </c:pt>
                <c:pt idx="32">
                  <c:v>85.5</c:v>
                </c:pt>
                <c:pt idx="33">
                  <c:v>86</c:v>
                </c:pt>
                <c:pt idx="34">
                  <c:v>86.40000000000001</c:v>
                </c:pt>
                <c:pt idx="35">
                  <c:v>86.8</c:v>
                </c:pt>
                <c:pt idx="36">
                  <c:v>87</c:v>
                </c:pt>
                <c:pt idx="37">
                  <c:v>87.2</c:v>
                </c:pt>
                <c:pt idx="38">
                  <c:v>87.40000000000001</c:v>
                </c:pt>
                <c:pt idx="39">
                  <c:v>87.5</c:v>
                </c:pt>
                <c:pt idx="40">
                  <c:v>87.5</c:v>
                </c:pt>
                <c:pt idx="41">
                  <c:v>86.7</c:v>
                </c:pt>
                <c:pt idx="42">
                  <c:v>86</c:v>
                </c:pt>
                <c:pt idx="43">
                  <c:v>85.2</c:v>
                </c:pt>
                <c:pt idx="44">
                  <c:v>84.3</c:v>
                </c:pt>
                <c:pt idx="45">
                  <c:v>83.40000000000001</c:v>
                </c:pt>
                <c:pt idx="46">
                  <c:v>82.40000000000001</c:v>
                </c:pt>
                <c:pt idx="47">
                  <c:v>81.40000000000001</c:v>
                </c:pt>
                <c:pt idx="48">
                  <c:v>80.3</c:v>
                </c:pt>
                <c:pt idx="49">
                  <c:v>79.2</c:v>
                </c:pt>
                <c:pt idx="50">
                  <c:v>78</c:v>
                </c:pt>
                <c:pt idx="51">
                  <c:v>76.8</c:v>
                </c:pt>
                <c:pt idx="52">
                  <c:v>75.59999999999999</c:v>
                </c:pt>
                <c:pt idx="53">
                  <c:v>74.3</c:v>
                </c:pt>
                <c:pt idx="54">
                  <c:v>72.90000000000001</c:v>
                </c:pt>
                <c:pt idx="55">
                  <c:v>71.5</c:v>
                </c:pt>
                <c:pt idx="56">
                  <c:v>70.09999999999999</c:v>
                </c:pt>
                <c:pt idx="57">
                  <c:v>68.59999999999999</c:v>
                </c:pt>
                <c:pt idx="58">
                  <c:v>67.09999999999999</c:v>
                </c:pt>
                <c:pt idx="59">
                  <c:v>65.5</c:v>
                </c:pt>
                <c:pt idx="60">
                  <c:v>63.9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0.9</c:v>
                </c:pt>
                <c:pt idx="25">
                  <c:v>0.6</c:v>
                </c:pt>
                <c:pt idx="26">
                  <c:v>0.4</c:v>
                </c:pt>
                <c:pt idx="27">
                  <c:v>0.3</c:v>
                </c:pt>
                <c:pt idx="28">
                  <c:v>0.1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Non-energy'!$C$158:$BK$158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15.3</c:v>
                </c:pt>
                <c:pt idx="25">
                  <c:v>16</c:v>
                </c:pt>
                <c:pt idx="26">
                  <c:v>16.6</c:v>
                </c:pt>
                <c:pt idx="27">
                  <c:v>17.1</c:v>
                </c:pt>
                <c:pt idx="28">
                  <c:v>17.6</c:v>
                </c:pt>
                <c:pt idx="29">
                  <c:v>18</c:v>
                </c:pt>
                <c:pt idx="30">
                  <c:v>18.3</c:v>
                </c:pt>
                <c:pt idx="31">
                  <c:v>18.7</c:v>
                </c:pt>
                <c:pt idx="32">
                  <c:v>19</c:v>
                </c:pt>
                <c:pt idx="33">
                  <c:v>19.3</c:v>
                </c:pt>
                <c:pt idx="34">
                  <c:v>19.6</c:v>
                </c:pt>
                <c:pt idx="35">
                  <c:v>19.8</c:v>
                </c:pt>
                <c:pt idx="36">
                  <c:v>20.1</c:v>
                </c:pt>
                <c:pt idx="37">
                  <c:v>20.3</c:v>
                </c:pt>
                <c:pt idx="38">
                  <c:v>20.6</c:v>
                </c:pt>
                <c:pt idx="39">
                  <c:v>20.8</c:v>
                </c:pt>
                <c:pt idx="40">
                  <c:v>21</c:v>
                </c:pt>
                <c:pt idx="41">
                  <c:v>21.2</c:v>
                </c:pt>
                <c:pt idx="42">
                  <c:v>21.4</c:v>
                </c:pt>
                <c:pt idx="43">
                  <c:v>21.6</c:v>
                </c:pt>
                <c:pt idx="44">
                  <c:v>21.8</c:v>
                </c:pt>
                <c:pt idx="45">
                  <c:v>22</c:v>
                </c:pt>
                <c:pt idx="46">
                  <c:v>22.2</c:v>
                </c:pt>
                <c:pt idx="47">
                  <c:v>22.3</c:v>
                </c:pt>
                <c:pt idx="48">
                  <c:v>22.5</c:v>
                </c:pt>
                <c:pt idx="49">
                  <c:v>22.6</c:v>
                </c:pt>
                <c:pt idx="50">
                  <c:v>22.8</c:v>
                </c:pt>
                <c:pt idx="51">
                  <c:v>22.9</c:v>
                </c:pt>
                <c:pt idx="52">
                  <c:v>23.1</c:v>
                </c:pt>
                <c:pt idx="53">
                  <c:v>23.2</c:v>
                </c:pt>
                <c:pt idx="54">
                  <c:v>23.3</c:v>
                </c:pt>
                <c:pt idx="55">
                  <c:v>23.4</c:v>
                </c:pt>
                <c:pt idx="56">
                  <c:v>23.5</c:v>
                </c:pt>
                <c:pt idx="57">
                  <c:v>23.6</c:v>
                </c:pt>
                <c:pt idx="58">
                  <c:v>23.7</c:v>
                </c:pt>
                <c:pt idx="59">
                  <c:v>23.8</c:v>
                </c:pt>
                <c:pt idx="60">
                  <c:v>23.9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Non-energy'!$B$159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0.4</c:v>
                </c:pt>
                <c:pt idx="38">
                  <c:v>0.4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Non-energy'!$C$160:$BK$160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119.3</c:v>
                </c:pt>
                <c:pt idx="25">
                  <c:v>126.2</c:v>
                </c:pt>
                <c:pt idx="26">
                  <c:v>133.1</c:v>
                </c:pt>
                <c:pt idx="27">
                  <c:v>140.2</c:v>
                </c:pt>
                <c:pt idx="28">
                  <c:v>148</c:v>
                </c:pt>
                <c:pt idx="29">
                  <c:v>155.3</c:v>
                </c:pt>
                <c:pt idx="30">
                  <c:v>162.8</c:v>
                </c:pt>
                <c:pt idx="31">
                  <c:v>170.6</c:v>
                </c:pt>
                <c:pt idx="32">
                  <c:v>178.4</c:v>
                </c:pt>
                <c:pt idx="33">
                  <c:v>186.5</c:v>
                </c:pt>
                <c:pt idx="34">
                  <c:v>194.8</c:v>
                </c:pt>
                <c:pt idx="35">
                  <c:v>203.4</c:v>
                </c:pt>
                <c:pt idx="36">
                  <c:v>212.1</c:v>
                </c:pt>
                <c:pt idx="37">
                  <c:v>221.1</c:v>
                </c:pt>
                <c:pt idx="38">
                  <c:v>230.4</c:v>
                </c:pt>
                <c:pt idx="39">
                  <c:v>239.9</c:v>
                </c:pt>
                <c:pt idx="40">
                  <c:v>249.7</c:v>
                </c:pt>
                <c:pt idx="41">
                  <c:v>255.8</c:v>
                </c:pt>
                <c:pt idx="42">
                  <c:v>262</c:v>
                </c:pt>
                <c:pt idx="43">
                  <c:v>268.2</c:v>
                </c:pt>
                <c:pt idx="44">
                  <c:v>274.4</c:v>
                </c:pt>
                <c:pt idx="45">
                  <c:v>280.7</c:v>
                </c:pt>
                <c:pt idx="46">
                  <c:v>287.1</c:v>
                </c:pt>
                <c:pt idx="47">
                  <c:v>293.4</c:v>
                </c:pt>
                <c:pt idx="48">
                  <c:v>299.9</c:v>
                </c:pt>
                <c:pt idx="49">
                  <c:v>306.4</c:v>
                </c:pt>
                <c:pt idx="50">
                  <c:v>312.9</c:v>
                </c:pt>
                <c:pt idx="51">
                  <c:v>319.4</c:v>
                </c:pt>
                <c:pt idx="52">
                  <c:v>326</c:v>
                </c:pt>
                <c:pt idx="53">
                  <c:v>332.7</c:v>
                </c:pt>
                <c:pt idx="54">
                  <c:v>339.4</c:v>
                </c:pt>
                <c:pt idx="55">
                  <c:v>346.1</c:v>
                </c:pt>
                <c:pt idx="56">
                  <c:v>352.8</c:v>
                </c:pt>
                <c:pt idx="57">
                  <c:v>359.6</c:v>
                </c:pt>
                <c:pt idx="58">
                  <c:v>366.4</c:v>
                </c:pt>
                <c:pt idx="59">
                  <c:v>373.2</c:v>
                </c:pt>
                <c:pt idx="60">
                  <c:v>380.1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27.2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75.2</c:v>
                </c:pt>
                <c:pt idx="1">
                  <c:v>69.7</c:v>
                </c:pt>
                <c:pt idx="2">
                  <c:v>73.59999999999999</c:v>
                </c:pt>
                <c:pt idx="3">
                  <c:v>72.09999999999999</c:v>
                </c:pt>
                <c:pt idx="4">
                  <c:v>80.59999999999999</c:v>
                </c:pt>
                <c:pt idx="5">
                  <c:v>74.5</c:v>
                </c:pt>
                <c:pt idx="6">
                  <c:v>71.5</c:v>
                </c:pt>
                <c:pt idx="7">
                  <c:v>67.59999999999999</c:v>
                </c:pt>
                <c:pt idx="8">
                  <c:v>72.40000000000001</c:v>
                </c:pt>
                <c:pt idx="9">
                  <c:v>72.90000000000001</c:v>
                </c:pt>
                <c:pt idx="10">
                  <c:v>66.40000000000001</c:v>
                </c:pt>
                <c:pt idx="11">
                  <c:v>87.7</c:v>
                </c:pt>
                <c:pt idx="12">
                  <c:v>80.59999999999999</c:v>
                </c:pt>
                <c:pt idx="13">
                  <c:v>69.40000000000001</c:v>
                </c:pt>
                <c:pt idx="14">
                  <c:v>64.3</c:v>
                </c:pt>
                <c:pt idx="15">
                  <c:v>63.1</c:v>
                </c:pt>
                <c:pt idx="16">
                  <c:v>51.2</c:v>
                </c:pt>
                <c:pt idx="17">
                  <c:v>51.7</c:v>
                </c:pt>
                <c:pt idx="18">
                  <c:v>55.8</c:v>
                </c:pt>
                <c:pt idx="19">
                  <c:v>57</c:v>
                </c:pt>
                <c:pt idx="20">
                  <c:v>44.6</c:v>
                </c:pt>
                <c:pt idx="21">
                  <c:v>53.2</c:v>
                </c:pt>
                <c:pt idx="22">
                  <c:v>69.3</c:v>
                </c:pt>
                <c:pt idx="23">
                  <c:v>71.09999999999999</c:v>
                </c:pt>
                <c:pt idx="24">
                  <c:v>74</c:v>
                </c:pt>
                <c:pt idx="25">
                  <c:v>76.09999999999999</c:v>
                </c:pt>
                <c:pt idx="26">
                  <c:v>77.90000000000001</c:v>
                </c:pt>
                <c:pt idx="27">
                  <c:v>79.59999999999999</c:v>
                </c:pt>
                <c:pt idx="28">
                  <c:v>81.3</c:v>
                </c:pt>
                <c:pt idx="29">
                  <c:v>82.59999999999999</c:v>
                </c:pt>
                <c:pt idx="30">
                  <c:v>83.7</c:v>
                </c:pt>
                <c:pt idx="31">
                  <c:v>84.59999999999999</c:v>
                </c:pt>
                <c:pt idx="32">
                  <c:v>85.5</c:v>
                </c:pt>
                <c:pt idx="33">
                  <c:v>86</c:v>
                </c:pt>
                <c:pt idx="34">
                  <c:v>86.40000000000001</c:v>
                </c:pt>
                <c:pt idx="35">
                  <c:v>86.8</c:v>
                </c:pt>
                <c:pt idx="36">
                  <c:v>87</c:v>
                </c:pt>
                <c:pt idx="37">
                  <c:v>87.2</c:v>
                </c:pt>
                <c:pt idx="38">
                  <c:v>87.40000000000001</c:v>
                </c:pt>
                <c:pt idx="39">
                  <c:v>87.5</c:v>
                </c:pt>
                <c:pt idx="40">
                  <c:v>87.5</c:v>
                </c:pt>
                <c:pt idx="41">
                  <c:v>86.7</c:v>
                </c:pt>
                <c:pt idx="42">
                  <c:v>86</c:v>
                </c:pt>
                <c:pt idx="43">
                  <c:v>85.2</c:v>
                </c:pt>
                <c:pt idx="44">
                  <c:v>84.3</c:v>
                </c:pt>
                <c:pt idx="45">
                  <c:v>83.40000000000001</c:v>
                </c:pt>
                <c:pt idx="46">
                  <c:v>82.40000000000001</c:v>
                </c:pt>
                <c:pt idx="47">
                  <c:v>81.40000000000001</c:v>
                </c:pt>
                <c:pt idx="48">
                  <c:v>80.3</c:v>
                </c:pt>
                <c:pt idx="49">
                  <c:v>79.2</c:v>
                </c:pt>
                <c:pt idx="50">
                  <c:v>78</c:v>
                </c:pt>
                <c:pt idx="51">
                  <c:v>76.8</c:v>
                </c:pt>
                <c:pt idx="52">
                  <c:v>75.59999999999999</c:v>
                </c:pt>
                <c:pt idx="53">
                  <c:v>74.3</c:v>
                </c:pt>
                <c:pt idx="54">
                  <c:v>72.90000000000001</c:v>
                </c:pt>
                <c:pt idx="55">
                  <c:v>71.5</c:v>
                </c:pt>
                <c:pt idx="56">
                  <c:v>70.09999999999999</c:v>
                </c:pt>
                <c:pt idx="57">
                  <c:v>68.59999999999999</c:v>
                </c:pt>
                <c:pt idx="58">
                  <c:v>67.09999999999999</c:v>
                </c:pt>
                <c:pt idx="59">
                  <c:v>65.5</c:v>
                </c:pt>
                <c:pt idx="60">
                  <c:v>63.9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0.9</c:v>
                </c:pt>
                <c:pt idx="25">
                  <c:v>0.6</c:v>
                </c:pt>
                <c:pt idx="26">
                  <c:v>0.4</c:v>
                </c:pt>
                <c:pt idx="27">
                  <c:v>0.3</c:v>
                </c:pt>
                <c:pt idx="28">
                  <c:v>0.1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Non-energy'!$C$158:$BK$158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15.3</c:v>
                </c:pt>
                <c:pt idx="25">
                  <c:v>16</c:v>
                </c:pt>
                <c:pt idx="26">
                  <c:v>16.6</c:v>
                </c:pt>
                <c:pt idx="27">
                  <c:v>17.1</c:v>
                </c:pt>
                <c:pt idx="28">
                  <c:v>17.6</c:v>
                </c:pt>
                <c:pt idx="29">
                  <c:v>18</c:v>
                </c:pt>
                <c:pt idx="30">
                  <c:v>18.3</c:v>
                </c:pt>
                <c:pt idx="31">
                  <c:v>18.7</c:v>
                </c:pt>
                <c:pt idx="32">
                  <c:v>19</c:v>
                </c:pt>
                <c:pt idx="33">
                  <c:v>19.3</c:v>
                </c:pt>
                <c:pt idx="34">
                  <c:v>19.6</c:v>
                </c:pt>
                <c:pt idx="35">
                  <c:v>19.8</c:v>
                </c:pt>
                <c:pt idx="36">
                  <c:v>20.1</c:v>
                </c:pt>
                <c:pt idx="37">
                  <c:v>20.3</c:v>
                </c:pt>
                <c:pt idx="38">
                  <c:v>20.6</c:v>
                </c:pt>
                <c:pt idx="39">
                  <c:v>20.8</c:v>
                </c:pt>
                <c:pt idx="40">
                  <c:v>21</c:v>
                </c:pt>
                <c:pt idx="41">
                  <c:v>21.2</c:v>
                </c:pt>
                <c:pt idx="42">
                  <c:v>21.4</c:v>
                </c:pt>
                <c:pt idx="43">
                  <c:v>21.6</c:v>
                </c:pt>
                <c:pt idx="44">
                  <c:v>21.8</c:v>
                </c:pt>
                <c:pt idx="45">
                  <c:v>22</c:v>
                </c:pt>
                <c:pt idx="46">
                  <c:v>22.2</c:v>
                </c:pt>
                <c:pt idx="47">
                  <c:v>22.3</c:v>
                </c:pt>
                <c:pt idx="48">
                  <c:v>22.5</c:v>
                </c:pt>
                <c:pt idx="49">
                  <c:v>22.6</c:v>
                </c:pt>
                <c:pt idx="50">
                  <c:v>22.8</c:v>
                </c:pt>
                <c:pt idx="51">
                  <c:v>22.9</c:v>
                </c:pt>
                <c:pt idx="52">
                  <c:v>23.1</c:v>
                </c:pt>
                <c:pt idx="53">
                  <c:v>23.2</c:v>
                </c:pt>
                <c:pt idx="54">
                  <c:v>23.3</c:v>
                </c:pt>
                <c:pt idx="55">
                  <c:v>23.4</c:v>
                </c:pt>
                <c:pt idx="56">
                  <c:v>23.5</c:v>
                </c:pt>
                <c:pt idx="57">
                  <c:v>23.6</c:v>
                </c:pt>
                <c:pt idx="58">
                  <c:v>23.7</c:v>
                </c:pt>
                <c:pt idx="59">
                  <c:v>23.8</c:v>
                </c:pt>
                <c:pt idx="60">
                  <c:v>23.9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Non-energy'!$B$159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0.4</c:v>
                </c:pt>
                <c:pt idx="38">
                  <c:v>0.4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Non-energy'!$C$160:$BK$160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119.3</c:v>
                </c:pt>
                <c:pt idx="25">
                  <c:v>126.2</c:v>
                </c:pt>
                <c:pt idx="26">
                  <c:v>133.1</c:v>
                </c:pt>
                <c:pt idx="27">
                  <c:v>140.2</c:v>
                </c:pt>
                <c:pt idx="28">
                  <c:v>148</c:v>
                </c:pt>
                <c:pt idx="29">
                  <c:v>155.3</c:v>
                </c:pt>
                <c:pt idx="30">
                  <c:v>162.8</c:v>
                </c:pt>
                <c:pt idx="31">
                  <c:v>170.6</c:v>
                </c:pt>
                <c:pt idx="32">
                  <c:v>178.4</c:v>
                </c:pt>
                <c:pt idx="33">
                  <c:v>186.5</c:v>
                </c:pt>
                <c:pt idx="34">
                  <c:v>194.8</c:v>
                </c:pt>
                <c:pt idx="35">
                  <c:v>203.4</c:v>
                </c:pt>
                <c:pt idx="36">
                  <c:v>212.1</c:v>
                </c:pt>
                <c:pt idx="37">
                  <c:v>221.1</c:v>
                </c:pt>
                <c:pt idx="38">
                  <c:v>230.4</c:v>
                </c:pt>
                <c:pt idx="39">
                  <c:v>239.9</c:v>
                </c:pt>
                <c:pt idx="40">
                  <c:v>249.7</c:v>
                </c:pt>
                <c:pt idx="41">
                  <c:v>255.8</c:v>
                </c:pt>
                <c:pt idx="42">
                  <c:v>262</c:v>
                </c:pt>
                <c:pt idx="43">
                  <c:v>268.2</c:v>
                </c:pt>
                <c:pt idx="44">
                  <c:v>274.4</c:v>
                </c:pt>
                <c:pt idx="45">
                  <c:v>280.7</c:v>
                </c:pt>
                <c:pt idx="46">
                  <c:v>287.1</c:v>
                </c:pt>
                <c:pt idx="47">
                  <c:v>293.4</c:v>
                </c:pt>
                <c:pt idx="48">
                  <c:v>299.9</c:v>
                </c:pt>
                <c:pt idx="49">
                  <c:v>306.4</c:v>
                </c:pt>
                <c:pt idx="50">
                  <c:v>312.9</c:v>
                </c:pt>
                <c:pt idx="51">
                  <c:v>319.4</c:v>
                </c:pt>
                <c:pt idx="52">
                  <c:v>326</c:v>
                </c:pt>
                <c:pt idx="53">
                  <c:v>332.7</c:v>
                </c:pt>
                <c:pt idx="54">
                  <c:v>339.4</c:v>
                </c:pt>
                <c:pt idx="55">
                  <c:v>346.1</c:v>
                </c:pt>
                <c:pt idx="56">
                  <c:v>352.8</c:v>
                </c:pt>
                <c:pt idx="57">
                  <c:v>359.6</c:v>
                </c:pt>
                <c:pt idx="58">
                  <c:v>366.4</c:v>
                </c:pt>
                <c:pt idx="59">
                  <c:v>373.2</c:v>
                </c:pt>
                <c:pt idx="60">
                  <c:v>380.1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Non-energy'!$B$183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91.8</c:v>
                </c:pt>
                <c:pt idx="26">
                  <c:v>95.8</c:v>
                </c:pt>
                <c:pt idx="27">
                  <c:v>100.1</c:v>
                </c:pt>
                <c:pt idx="28">
                  <c:v>105.3</c:v>
                </c:pt>
                <c:pt idx="29">
                  <c:v>109.9</c:v>
                </c:pt>
                <c:pt idx="30">
                  <c:v>114.7</c:v>
                </c:pt>
                <c:pt idx="31">
                  <c:v>119.6</c:v>
                </c:pt>
                <c:pt idx="32">
                  <c:v>124.6</c:v>
                </c:pt>
                <c:pt idx="33">
                  <c:v>129.9</c:v>
                </c:pt>
                <c:pt idx="34">
                  <c:v>135.3</c:v>
                </c:pt>
                <c:pt idx="35">
                  <c:v>141</c:v>
                </c:pt>
                <c:pt idx="36">
                  <c:v>146.8</c:v>
                </c:pt>
                <c:pt idx="37">
                  <c:v>152.8</c:v>
                </c:pt>
                <c:pt idx="38">
                  <c:v>159.1</c:v>
                </c:pt>
                <c:pt idx="39">
                  <c:v>165.6</c:v>
                </c:pt>
                <c:pt idx="40">
                  <c:v>172.4</c:v>
                </c:pt>
                <c:pt idx="41">
                  <c:v>174.7</c:v>
                </c:pt>
                <c:pt idx="42">
                  <c:v>177.1</c:v>
                </c:pt>
                <c:pt idx="43">
                  <c:v>179.6</c:v>
                </c:pt>
                <c:pt idx="44">
                  <c:v>182</c:v>
                </c:pt>
                <c:pt idx="45">
                  <c:v>184.5</c:v>
                </c:pt>
                <c:pt idx="46">
                  <c:v>187</c:v>
                </c:pt>
                <c:pt idx="47">
                  <c:v>189.6</c:v>
                </c:pt>
                <c:pt idx="48">
                  <c:v>192.2</c:v>
                </c:pt>
                <c:pt idx="49">
                  <c:v>194.8</c:v>
                </c:pt>
                <c:pt idx="50">
                  <c:v>197.4</c:v>
                </c:pt>
                <c:pt idx="51">
                  <c:v>200.1</c:v>
                </c:pt>
                <c:pt idx="52">
                  <c:v>202.8</c:v>
                </c:pt>
                <c:pt idx="53">
                  <c:v>205.5</c:v>
                </c:pt>
                <c:pt idx="54">
                  <c:v>208.2</c:v>
                </c:pt>
                <c:pt idx="55">
                  <c:v>210.9</c:v>
                </c:pt>
                <c:pt idx="56">
                  <c:v>213.7</c:v>
                </c:pt>
                <c:pt idx="57">
                  <c:v>216.4</c:v>
                </c:pt>
                <c:pt idx="58">
                  <c:v>219.2</c:v>
                </c:pt>
                <c:pt idx="59">
                  <c:v>222</c:v>
                </c:pt>
                <c:pt idx="60">
                  <c:v>224.9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202.5</c:v>
                </c:pt>
                <c:pt idx="25">
                  <c:v>209.4</c:v>
                </c:pt>
                <c:pt idx="26">
                  <c:v>215.4</c:v>
                </c:pt>
                <c:pt idx="27">
                  <c:v>221</c:v>
                </c:pt>
                <c:pt idx="28">
                  <c:v>226.2</c:v>
                </c:pt>
                <c:pt idx="29">
                  <c:v>231.1</c:v>
                </c:pt>
                <c:pt idx="30">
                  <c:v>235.8</c:v>
                </c:pt>
                <c:pt idx="31">
                  <c:v>240.2</c:v>
                </c:pt>
                <c:pt idx="32">
                  <c:v>244.4</c:v>
                </c:pt>
                <c:pt idx="33">
                  <c:v>248.5</c:v>
                </c:pt>
                <c:pt idx="34">
                  <c:v>252.4</c:v>
                </c:pt>
                <c:pt idx="35">
                  <c:v>256.1</c:v>
                </c:pt>
                <c:pt idx="36">
                  <c:v>259.6</c:v>
                </c:pt>
                <c:pt idx="37">
                  <c:v>263.1</c:v>
                </c:pt>
                <c:pt idx="38">
                  <c:v>266.4</c:v>
                </c:pt>
                <c:pt idx="39">
                  <c:v>269.5</c:v>
                </c:pt>
                <c:pt idx="40">
                  <c:v>272.6</c:v>
                </c:pt>
                <c:pt idx="41">
                  <c:v>275.6</c:v>
                </c:pt>
                <c:pt idx="42">
                  <c:v>278.4</c:v>
                </c:pt>
                <c:pt idx="43">
                  <c:v>281.1</c:v>
                </c:pt>
                <c:pt idx="44">
                  <c:v>283.8</c:v>
                </c:pt>
                <c:pt idx="45">
                  <c:v>286.3</c:v>
                </c:pt>
                <c:pt idx="46">
                  <c:v>288.8</c:v>
                </c:pt>
                <c:pt idx="47">
                  <c:v>291.1</c:v>
                </c:pt>
                <c:pt idx="48">
                  <c:v>293.4</c:v>
                </c:pt>
                <c:pt idx="49">
                  <c:v>295.6</c:v>
                </c:pt>
                <c:pt idx="50">
                  <c:v>297.7</c:v>
                </c:pt>
                <c:pt idx="51">
                  <c:v>299.8</c:v>
                </c:pt>
                <c:pt idx="52">
                  <c:v>301.8</c:v>
                </c:pt>
                <c:pt idx="53">
                  <c:v>303.7</c:v>
                </c:pt>
                <c:pt idx="54">
                  <c:v>305.5</c:v>
                </c:pt>
                <c:pt idx="55">
                  <c:v>307.2</c:v>
                </c:pt>
                <c:pt idx="56">
                  <c:v>308.9</c:v>
                </c:pt>
                <c:pt idx="57">
                  <c:v>310.5</c:v>
                </c:pt>
                <c:pt idx="58">
                  <c:v>312.1</c:v>
                </c:pt>
                <c:pt idx="59">
                  <c:v>313.6</c:v>
                </c:pt>
                <c:pt idx="60">
                  <c:v>315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9.800000000000001</c:v>
                </c:pt>
                <c:pt idx="42">
                  <c:v>9.800000000000001</c:v>
                </c:pt>
                <c:pt idx="43">
                  <c:v>9.800000000000001</c:v>
                </c:pt>
                <c:pt idx="44">
                  <c:v>9.800000000000001</c:v>
                </c:pt>
                <c:pt idx="45">
                  <c:v>9.800000000000001</c:v>
                </c:pt>
                <c:pt idx="46">
                  <c:v>9.699999999999999</c:v>
                </c:pt>
                <c:pt idx="47">
                  <c:v>9.699999999999999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9.5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Non-energy'!$B$183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91.8</c:v>
                </c:pt>
                <c:pt idx="26">
                  <c:v>95.8</c:v>
                </c:pt>
                <c:pt idx="27">
                  <c:v>100.1</c:v>
                </c:pt>
                <c:pt idx="28">
                  <c:v>105.3</c:v>
                </c:pt>
                <c:pt idx="29">
                  <c:v>109.9</c:v>
                </c:pt>
                <c:pt idx="30">
                  <c:v>114.7</c:v>
                </c:pt>
                <c:pt idx="31">
                  <c:v>119.6</c:v>
                </c:pt>
                <c:pt idx="32">
                  <c:v>124.6</c:v>
                </c:pt>
                <c:pt idx="33">
                  <c:v>129.9</c:v>
                </c:pt>
                <c:pt idx="34">
                  <c:v>135.3</c:v>
                </c:pt>
                <c:pt idx="35">
                  <c:v>141</c:v>
                </c:pt>
                <c:pt idx="36">
                  <c:v>146.8</c:v>
                </c:pt>
                <c:pt idx="37">
                  <c:v>152.8</c:v>
                </c:pt>
                <c:pt idx="38">
                  <c:v>159.1</c:v>
                </c:pt>
                <c:pt idx="39">
                  <c:v>165.6</c:v>
                </c:pt>
                <c:pt idx="40">
                  <c:v>172.4</c:v>
                </c:pt>
                <c:pt idx="41">
                  <c:v>174.7</c:v>
                </c:pt>
                <c:pt idx="42">
                  <c:v>177.1</c:v>
                </c:pt>
                <c:pt idx="43">
                  <c:v>179.6</c:v>
                </c:pt>
                <c:pt idx="44">
                  <c:v>182</c:v>
                </c:pt>
                <c:pt idx="45">
                  <c:v>184.5</c:v>
                </c:pt>
                <c:pt idx="46">
                  <c:v>187</c:v>
                </c:pt>
                <c:pt idx="47">
                  <c:v>189.6</c:v>
                </c:pt>
                <c:pt idx="48">
                  <c:v>192.2</c:v>
                </c:pt>
                <c:pt idx="49">
                  <c:v>194.8</c:v>
                </c:pt>
                <c:pt idx="50">
                  <c:v>197.4</c:v>
                </c:pt>
                <c:pt idx="51">
                  <c:v>200.1</c:v>
                </c:pt>
                <c:pt idx="52">
                  <c:v>202.8</c:v>
                </c:pt>
                <c:pt idx="53">
                  <c:v>205.5</c:v>
                </c:pt>
                <c:pt idx="54">
                  <c:v>208.2</c:v>
                </c:pt>
                <c:pt idx="55">
                  <c:v>210.9</c:v>
                </c:pt>
                <c:pt idx="56">
                  <c:v>213.7</c:v>
                </c:pt>
                <c:pt idx="57">
                  <c:v>216.4</c:v>
                </c:pt>
                <c:pt idx="58">
                  <c:v>219.2</c:v>
                </c:pt>
                <c:pt idx="59">
                  <c:v>222</c:v>
                </c:pt>
                <c:pt idx="60">
                  <c:v>224.9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202.5</c:v>
                </c:pt>
                <c:pt idx="25">
                  <c:v>209.4</c:v>
                </c:pt>
                <c:pt idx="26">
                  <c:v>215.4</c:v>
                </c:pt>
                <c:pt idx="27">
                  <c:v>221</c:v>
                </c:pt>
                <c:pt idx="28">
                  <c:v>226.2</c:v>
                </c:pt>
                <c:pt idx="29">
                  <c:v>231.1</c:v>
                </c:pt>
                <c:pt idx="30">
                  <c:v>235.8</c:v>
                </c:pt>
                <c:pt idx="31">
                  <c:v>240.2</c:v>
                </c:pt>
                <c:pt idx="32">
                  <c:v>244.4</c:v>
                </c:pt>
                <c:pt idx="33">
                  <c:v>248.5</c:v>
                </c:pt>
                <c:pt idx="34">
                  <c:v>252.4</c:v>
                </c:pt>
                <c:pt idx="35">
                  <c:v>256.1</c:v>
                </c:pt>
                <c:pt idx="36">
                  <c:v>259.6</c:v>
                </c:pt>
                <c:pt idx="37">
                  <c:v>263.1</c:v>
                </c:pt>
                <c:pt idx="38">
                  <c:v>266.4</c:v>
                </c:pt>
                <c:pt idx="39">
                  <c:v>269.5</c:v>
                </c:pt>
                <c:pt idx="40">
                  <c:v>272.6</c:v>
                </c:pt>
                <c:pt idx="41">
                  <c:v>275.6</c:v>
                </c:pt>
                <c:pt idx="42">
                  <c:v>278.4</c:v>
                </c:pt>
                <c:pt idx="43">
                  <c:v>281.1</c:v>
                </c:pt>
                <c:pt idx="44">
                  <c:v>283.8</c:v>
                </c:pt>
                <c:pt idx="45">
                  <c:v>286.3</c:v>
                </c:pt>
                <c:pt idx="46">
                  <c:v>288.8</c:v>
                </c:pt>
                <c:pt idx="47">
                  <c:v>291.1</c:v>
                </c:pt>
                <c:pt idx="48">
                  <c:v>293.4</c:v>
                </c:pt>
                <c:pt idx="49">
                  <c:v>295.6</c:v>
                </c:pt>
                <c:pt idx="50">
                  <c:v>297.7</c:v>
                </c:pt>
                <c:pt idx="51">
                  <c:v>299.8</c:v>
                </c:pt>
                <c:pt idx="52">
                  <c:v>301.8</c:v>
                </c:pt>
                <c:pt idx="53">
                  <c:v>303.7</c:v>
                </c:pt>
                <c:pt idx="54">
                  <c:v>305.5</c:v>
                </c:pt>
                <c:pt idx="55">
                  <c:v>307.2</c:v>
                </c:pt>
                <c:pt idx="56">
                  <c:v>308.9</c:v>
                </c:pt>
                <c:pt idx="57">
                  <c:v>310.5</c:v>
                </c:pt>
                <c:pt idx="58">
                  <c:v>312.1</c:v>
                </c:pt>
                <c:pt idx="59">
                  <c:v>313.6</c:v>
                </c:pt>
                <c:pt idx="60">
                  <c:v>315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9.800000000000001</c:v>
                </c:pt>
                <c:pt idx="42">
                  <c:v>9.800000000000001</c:v>
                </c:pt>
                <c:pt idx="43">
                  <c:v>9.800000000000001</c:v>
                </c:pt>
                <c:pt idx="44">
                  <c:v>9.800000000000001</c:v>
                </c:pt>
                <c:pt idx="45">
                  <c:v>9.800000000000001</c:v>
                </c:pt>
                <c:pt idx="46">
                  <c:v>9.699999999999999</c:v>
                </c:pt>
                <c:pt idx="47">
                  <c:v>9.699999999999999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9.5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27.2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</c:v>
                </c:pt>
                <c:pt idx="25">
                  <c:v>66.90000000000001</c:v>
                </c:pt>
                <c:pt idx="26">
                  <c:v>68.5</c:v>
                </c:pt>
                <c:pt idx="27">
                  <c:v>70</c:v>
                </c:pt>
                <c:pt idx="28">
                  <c:v>71.5</c:v>
                </c:pt>
                <c:pt idx="29">
                  <c:v>72.7</c:v>
                </c:pt>
                <c:pt idx="30">
                  <c:v>73.8</c:v>
                </c:pt>
                <c:pt idx="31">
                  <c:v>74.8</c:v>
                </c:pt>
                <c:pt idx="32">
                  <c:v>75.7</c:v>
                </c:pt>
                <c:pt idx="33">
                  <c:v>76.2</c:v>
                </c:pt>
                <c:pt idx="34">
                  <c:v>76.7</c:v>
                </c:pt>
                <c:pt idx="35">
                  <c:v>77.09999999999999</c:v>
                </c:pt>
                <c:pt idx="36">
                  <c:v>77.5</c:v>
                </c:pt>
                <c:pt idx="37">
                  <c:v>77.7</c:v>
                </c:pt>
                <c:pt idx="38">
                  <c:v>77.90000000000001</c:v>
                </c:pt>
                <c:pt idx="39">
                  <c:v>78.09999999999999</c:v>
                </c:pt>
                <c:pt idx="40">
                  <c:v>78.09999999999999</c:v>
                </c:pt>
                <c:pt idx="41">
                  <c:v>77.5</c:v>
                </c:pt>
                <c:pt idx="42">
                  <c:v>76.8</c:v>
                </c:pt>
                <c:pt idx="43">
                  <c:v>76</c:v>
                </c:pt>
                <c:pt idx="44">
                  <c:v>75.2</c:v>
                </c:pt>
                <c:pt idx="45">
                  <c:v>74.40000000000001</c:v>
                </c:pt>
                <c:pt idx="46">
                  <c:v>73.5</c:v>
                </c:pt>
                <c:pt idx="47">
                  <c:v>72.5</c:v>
                </c:pt>
                <c:pt idx="48">
                  <c:v>71.5</c:v>
                </c:pt>
                <c:pt idx="49">
                  <c:v>70.5</c:v>
                </c:pt>
                <c:pt idx="50">
                  <c:v>69.40000000000001</c:v>
                </c:pt>
                <c:pt idx="51">
                  <c:v>68.2</c:v>
                </c:pt>
                <c:pt idx="52">
                  <c:v>67</c:v>
                </c:pt>
                <c:pt idx="53">
                  <c:v>65.8</c:v>
                </c:pt>
                <c:pt idx="54">
                  <c:v>64.5</c:v>
                </c:pt>
                <c:pt idx="55">
                  <c:v>63.2</c:v>
                </c:pt>
                <c:pt idx="56">
                  <c:v>61.8</c:v>
                </c:pt>
                <c:pt idx="57">
                  <c:v>60.4</c:v>
                </c:pt>
                <c:pt idx="58">
                  <c:v>59</c:v>
                </c:pt>
                <c:pt idx="59">
                  <c:v>57.5</c:v>
                </c:pt>
                <c:pt idx="60">
                  <c:v>55.9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0.9</c:v>
                </c:pt>
                <c:pt idx="25">
                  <c:v>0.6</c:v>
                </c:pt>
                <c:pt idx="26">
                  <c:v>0.4</c:v>
                </c:pt>
                <c:pt idx="27">
                  <c:v>0.3</c:v>
                </c:pt>
                <c:pt idx="28">
                  <c:v>0.1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15.3</c:v>
                </c:pt>
                <c:pt idx="25">
                  <c:v>16</c:v>
                </c:pt>
                <c:pt idx="26">
                  <c:v>16.6</c:v>
                </c:pt>
                <c:pt idx="27">
                  <c:v>17.1</c:v>
                </c:pt>
                <c:pt idx="28">
                  <c:v>17.6</c:v>
                </c:pt>
                <c:pt idx="29">
                  <c:v>18</c:v>
                </c:pt>
                <c:pt idx="30">
                  <c:v>18.3</c:v>
                </c:pt>
                <c:pt idx="31">
                  <c:v>18.7</c:v>
                </c:pt>
                <c:pt idx="32">
                  <c:v>19</c:v>
                </c:pt>
                <c:pt idx="33">
                  <c:v>19.3</c:v>
                </c:pt>
                <c:pt idx="34">
                  <c:v>19.6</c:v>
                </c:pt>
                <c:pt idx="35">
                  <c:v>19.8</c:v>
                </c:pt>
                <c:pt idx="36">
                  <c:v>20.1</c:v>
                </c:pt>
                <c:pt idx="37">
                  <c:v>20.3</c:v>
                </c:pt>
                <c:pt idx="38">
                  <c:v>20.6</c:v>
                </c:pt>
                <c:pt idx="39">
                  <c:v>20.8</c:v>
                </c:pt>
                <c:pt idx="40">
                  <c:v>21</c:v>
                </c:pt>
                <c:pt idx="41">
                  <c:v>21.2</c:v>
                </c:pt>
                <c:pt idx="42">
                  <c:v>21.4</c:v>
                </c:pt>
                <c:pt idx="43">
                  <c:v>21.6</c:v>
                </c:pt>
                <c:pt idx="44">
                  <c:v>21.8</c:v>
                </c:pt>
                <c:pt idx="45">
                  <c:v>22</c:v>
                </c:pt>
                <c:pt idx="46">
                  <c:v>22.2</c:v>
                </c:pt>
                <c:pt idx="47">
                  <c:v>22.3</c:v>
                </c:pt>
                <c:pt idx="48">
                  <c:v>22.5</c:v>
                </c:pt>
                <c:pt idx="49">
                  <c:v>22.6</c:v>
                </c:pt>
                <c:pt idx="50">
                  <c:v>22.8</c:v>
                </c:pt>
                <c:pt idx="51">
                  <c:v>22.9</c:v>
                </c:pt>
                <c:pt idx="52">
                  <c:v>23.1</c:v>
                </c:pt>
                <c:pt idx="53">
                  <c:v>23.2</c:v>
                </c:pt>
                <c:pt idx="54">
                  <c:v>23.3</c:v>
                </c:pt>
                <c:pt idx="55">
                  <c:v>23.4</c:v>
                </c:pt>
                <c:pt idx="56">
                  <c:v>23.5</c:v>
                </c:pt>
                <c:pt idx="57">
                  <c:v>23.6</c:v>
                </c:pt>
                <c:pt idx="58">
                  <c:v>23.7</c:v>
                </c:pt>
                <c:pt idx="59">
                  <c:v>23.8</c:v>
                </c:pt>
                <c:pt idx="60">
                  <c:v>23.9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119.3</c:v>
                </c:pt>
                <c:pt idx="25">
                  <c:v>126.2</c:v>
                </c:pt>
                <c:pt idx="26">
                  <c:v>133.1</c:v>
                </c:pt>
                <c:pt idx="27">
                  <c:v>140.2</c:v>
                </c:pt>
                <c:pt idx="28">
                  <c:v>148</c:v>
                </c:pt>
                <c:pt idx="29">
                  <c:v>155.3</c:v>
                </c:pt>
                <c:pt idx="30">
                  <c:v>162.8</c:v>
                </c:pt>
                <c:pt idx="31">
                  <c:v>170.6</c:v>
                </c:pt>
                <c:pt idx="32">
                  <c:v>178.4</c:v>
                </c:pt>
                <c:pt idx="33">
                  <c:v>186.5</c:v>
                </c:pt>
                <c:pt idx="34">
                  <c:v>194.8</c:v>
                </c:pt>
                <c:pt idx="35">
                  <c:v>203.4</c:v>
                </c:pt>
                <c:pt idx="36">
                  <c:v>212.1</c:v>
                </c:pt>
                <c:pt idx="37">
                  <c:v>221.1</c:v>
                </c:pt>
                <c:pt idx="38">
                  <c:v>230.4</c:v>
                </c:pt>
                <c:pt idx="39">
                  <c:v>239.9</c:v>
                </c:pt>
                <c:pt idx="40">
                  <c:v>249.7</c:v>
                </c:pt>
                <c:pt idx="41">
                  <c:v>255.8</c:v>
                </c:pt>
                <c:pt idx="42">
                  <c:v>262</c:v>
                </c:pt>
                <c:pt idx="43">
                  <c:v>268.2</c:v>
                </c:pt>
                <c:pt idx="44">
                  <c:v>274.4</c:v>
                </c:pt>
                <c:pt idx="45">
                  <c:v>280.7</c:v>
                </c:pt>
                <c:pt idx="46">
                  <c:v>287.1</c:v>
                </c:pt>
                <c:pt idx="47">
                  <c:v>293.4</c:v>
                </c:pt>
                <c:pt idx="48">
                  <c:v>299.9</c:v>
                </c:pt>
                <c:pt idx="49">
                  <c:v>306.4</c:v>
                </c:pt>
                <c:pt idx="50">
                  <c:v>312.9</c:v>
                </c:pt>
                <c:pt idx="51">
                  <c:v>319.4</c:v>
                </c:pt>
                <c:pt idx="52">
                  <c:v>326</c:v>
                </c:pt>
                <c:pt idx="53">
                  <c:v>332.7</c:v>
                </c:pt>
                <c:pt idx="54">
                  <c:v>339.4</c:v>
                </c:pt>
                <c:pt idx="55">
                  <c:v>346.1</c:v>
                </c:pt>
                <c:pt idx="56">
                  <c:v>352.8</c:v>
                </c:pt>
                <c:pt idx="57">
                  <c:v>359.6</c:v>
                </c:pt>
                <c:pt idx="58">
                  <c:v>366.4</c:v>
                </c:pt>
                <c:pt idx="59">
                  <c:v>373.2</c:v>
                </c:pt>
                <c:pt idx="60">
                  <c:v>380.1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27.2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</c:v>
                </c:pt>
                <c:pt idx="25">
                  <c:v>66.90000000000001</c:v>
                </c:pt>
                <c:pt idx="26">
                  <c:v>68.5</c:v>
                </c:pt>
                <c:pt idx="27">
                  <c:v>70</c:v>
                </c:pt>
                <c:pt idx="28">
                  <c:v>71.5</c:v>
                </c:pt>
                <c:pt idx="29">
                  <c:v>72.7</c:v>
                </c:pt>
                <c:pt idx="30">
                  <c:v>73.8</c:v>
                </c:pt>
                <c:pt idx="31">
                  <c:v>74.8</c:v>
                </c:pt>
                <c:pt idx="32">
                  <c:v>75.7</c:v>
                </c:pt>
                <c:pt idx="33">
                  <c:v>76.2</c:v>
                </c:pt>
                <c:pt idx="34">
                  <c:v>76.7</c:v>
                </c:pt>
                <c:pt idx="35">
                  <c:v>77.09999999999999</c:v>
                </c:pt>
                <c:pt idx="36">
                  <c:v>77.5</c:v>
                </c:pt>
                <c:pt idx="37">
                  <c:v>77.7</c:v>
                </c:pt>
                <c:pt idx="38">
                  <c:v>77.90000000000001</c:v>
                </c:pt>
                <c:pt idx="39">
                  <c:v>78.09999999999999</c:v>
                </c:pt>
                <c:pt idx="40">
                  <c:v>78.09999999999999</c:v>
                </c:pt>
                <c:pt idx="41">
                  <c:v>77.5</c:v>
                </c:pt>
                <c:pt idx="42">
                  <c:v>76.8</c:v>
                </c:pt>
                <c:pt idx="43">
                  <c:v>76</c:v>
                </c:pt>
                <c:pt idx="44">
                  <c:v>75.2</c:v>
                </c:pt>
                <c:pt idx="45">
                  <c:v>74.40000000000001</c:v>
                </c:pt>
                <c:pt idx="46">
                  <c:v>73.5</c:v>
                </c:pt>
                <c:pt idx="47">
                  <c:v>72.5</c:v>
                </c:pt>
                <c:pt idx="48">
                  <c:v>71.5</c:v>
                </c:pt>
                <c:pt idx="49">
                  <c:v>70.5</c:v>
                </c:pt>
                <c:pt idx="50">
                  <c:v>69.40000000000001</c:v>
                </c:pt>
                <c:pt idx="51">
                  <c:v>68.2</c:v>
                </c:pt>
                <c:pt idx="52">
                  <c:v>67</c:v>
                </c:pt>
                <c:pt idx="53">
                  <c:v>65.8</c:v>
                </c:pt>
                <c:pt idx="54">
                  <c:v>64.5</c:v>
                </c:pt>
                <c:pt idx="55">
                  <c:v>63.2</c:v>
                </c:pt>
                <c:pt idx="56">
                  <c:v>61.8</c:v>
                </c:pt>
                <c:pt idx="57">
                  <c:v>60.4</c:v>
                </c:pt>
                <c:pt idx="58">
                  <c:v>59</c:v>
                </c:pt>
                <c:pt idx="59">
                  <c:v>57.5</c:v>
                </c:pt>
                <c:pt idx="60">
                  <c:v>55.9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0.6</c:v>
                </c:pt>
                <c:pt idx="10">
                  <c:v>0.6</c:v>
                </c:pt>
                <c:pt idx="11">
                  <c:v>1.4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0.9</c:v>
                </c:pt>
                <c:pt idx="18">
                  <c:v>1.2</c:v>
                </c:pt>
                <c:pt idx="19">
                  <c:v>1.3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0.9</c:v>
                </c:pt>
                <c:pt idx="25">
                  <c:v>0.6</c:v>
                </c:pt>
                <c:pt idx="26">
                  <c:v>0.4</c:v>
                </c:pt>
                <c:pt idx="27">
                  <c:v>0.3</c:v>
                </c:pt>
                <c:pt idx="28">
                  <c:v>0.1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16.4</c:v>
                </c:pt>
                <c:pt idx="18">
                  <c:v>19</c:v>
                </c:pt>
                <c:pt idx="19">
                  <c:v>21.6</c:v>
                </c:pt>
                <c:pt idx="20">
                  <c:v>17.2</c:v>
                </c:pt>
                <c:pt idx="21">
                  <c:v>13.4</c:v>
                </c:pt>
                <c:pt idx="22">
                  <c:v>14.1</c:v>
                </c:pt>
                <c:pt idx="23">
                  <c:v>14.4</c:v>
                </c:pt>
                <c:pt idx="24">
                  <c:v>15.3</c:v>
                </c:pt>
                <c:pt idx="25">
                  <c:v>16</c:v>
                </c:pt>
                <c:pt idx="26">
                  <c:v>16.6</c:v>
                </c:pt>
                <c:pt idx="27">
                  <c:v>17.1</c:v>
                </c:pt>
                <c:pt idx="28">
                  <c:v>17.6</c:v>
                </c:pt>
                <c:pt idx="29">
                  <c:v>18</c:v>
                </c:pt>
                <c:pt idx="30">
                  <c:v>18.3</c:v>
                </c:pt>
                <c:pt idx="31">
                  <c:v>18.7</c:v>
                </c:pt>
                <c:pt idx="32">
                  <c:v>19</c:v>
                </c:pt>
                <c:pt idx="33">
                  <c:v>19.3</c:v>
                </c:pt>
                <c:pt idx="34">
                  <c:v>19.6</c:v>
                </c:pt>
                <c:pt idx="35">
                  <c:v>19.8</c:v>
                </c:pt>
                <c:pt idx="36">
                  <c:v>20.1</c:v>
                </c:pt>
                <c:pt idx="37">
                  <c:v>20.3</c:v>
                </c:pt>
                <c:pt idx="38">
                  <c:v>20.6</c:v>
                </c:pt>
                <c:pt idx="39">
                  <c:v>20.8</c:v>
                </c:pt>
                <c:pt idx="40">
                  <c:v>21</c:v>
                </c:pt>
                <c:pt idx="41">
                  <c:v>21.2</c:v>
                </c:pt>
                <c:pt idx="42">
                  <c:v>21.4</c:v>
                </c:pt>
                <c:pt idx="43">
                  <c:v>21.6</c:v>
                </c:pt>
                <c:pt idx="44">
                  <c:v>21.8</c:v>
                </c:pt>
                <c:pt idx="45">
                  <c:v>22</c:v>
                </c:pt>
                <c:pt idx="46">
                  <c:v>22.2</c:v>
                </c:pt>
                <c:pt idx="47">
                  <c:v>22.3</c:v>
                </c:pt>
                <c:pt idx="48">
                  <c:v>22.5</c:v>
                </c:pt>
                <c:pt idx="49">
                  <c:v>22.6</c:v>
                </c:pt>
                <c:pt idx="50">
                  <c:v>22.8</c:v>
                </c:pt>
                <c:pt idx="51">
                  <c:v>22.9</c:v>
                </c:pt>
                <c:pt idx="52">
                  <c:v>23.1</c:v>
                </c:pt>
                <c:pt idx="53">
                  <c:v>23.2</c:v>
                </c:pt>
                <c:pt idx="54">
                  <c:v>23.3</c:v>
                </c:pt>
                <c:pt idx="55">
                  <c:v>23.4</c:v>
                </c:pt>
                <c:pt idx="56">
                  <c:v>23.5</c:v>
                </c:pt>
                <c:pt idx="57">
                  <c:v>23.6</c:v>
                </c:pt>
                <c:pt idx="58">
                  <c:v>23.7</c:v>
                </c:pt>
                <c:pt idx="59">
                  <c:v>23.8</c:v>
                </c:pt>
                <c:pt idx="60">
                  <c:v>23.9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119.3</c:v>
                </c:pt>
                <c:pt idx="25">
                  <c:v>126.2</c:v>
                </c:pt>
                <c:pt idx="26">
                  <c:v>133.1</c:v>
                </c:pt>
                <c:pt idx="27">
                  <c:v>140.2</c:v>
                </c:pt>
                <c:pt idx="28">
                  <c:v>148</c:v>
                </c:pt>
                <c:pt idx="29">
                  <c:v>155.3</c:v>
                </c:pt>
                <c:pt idx="30">
                  <c:v>162.8</c:v>
                </c:pt>
                <c:pt idx="31">
                  <c:v>170.6</c:v>
                </c:pt>
                <c:pt idx="32">
                  <c:v>178.4</c:v>
                </c:pt>
                <c:pt idx="33">
                  <c:v>186.5</c:v>
                </c:pt>
                <c:pt idx="34">
                  <c:v>194.8</c:v>
                </c:pt>
                <c:pt idx="35">
                  <c:v>203.4</c:v>
                </c:pt>
                <c:pt idx="36">
                  <c:v>212.1</c:v>
                </c:pt>
                <c:pt idx="37">
                  <c:v>221.1</c:v>
                </c:pt>
                <c:pt idx="38">
                  <c:v>230.4</c:v>
                </c:pt>
                <c:pt idx="39">
                  <c:v>239.9</c:v>
                </c:pt>
                <c:pt idx="40">
                  <c:v>249.7</c:v>
                </c:pt>
                <c:pt idx="41">
                  <c:v>255.8</c:v>
                </c:pt>
                <c:pt idx="42">
                  <c:v>262</c:v>
                </c:pt>
                <c:pt idx="43">
                  <c:v>268.2</c:v>
                </c:pt>
                <c:pt idx="44">
                  <c:v>274.4</c:v>
                </c:pt>
                <c:pt idx="45">
                  <c:v>280.7</c:v>
                </c:pt>
                <c:pt idx="46">
                  <c:v>287.1</c:v>
                </c:pt>
                <c:pt idx="47">
                  <c:v>293.4</c:v>
                </c:pt>
                <c:pt idx="48">
                  <c:v>299.9</c:v>
                </c:pt>
                <c:pt idx="49">
                  <c:v>306.4</c:v>
                </c:pt>
                <c:pt idx="50">
                  <c:v>312.9</c:v>
                </c:pt>
                <c:pt idx="51">
                  <c:v>319.4</c:v>
                </c:pt>
                <c:pt idx="52">
                  <c:v>326</c:v>
                </c:pt>
                <c:pt idx="53">
                  <c:v>332.7</c:v>
                </c:pt>
                <c:pt idx="54">
                  <c:v>339.4</c:v>
                </c:pt>
                <c:pt idx="55">
                  <c:v>346.1</c:v>
                </c:pt>
                <c:pt idx="56">
                  <c:v>352.8</c:v>
                </c:pt>
                <c:pt idx="57">
                  <c:v>359.6</c:v>
                </c:pt>
                <c:pt idx="58">
                  <c:v>366.4</c:v>
                </c:pt>
                <c:pt idx="59">
                  <c:v>373.2</c:v>
                </c:pt>
                <c:pt idx="60">
                  <c:v>380.1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Non-energy'!$B$236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91.8</c:v>
                </c:pt>
                <c:pt idx="26">
                  <c:v>95.8</c:v>
                </c:pt>
                <c:pt idx="27">
                  <c:v>100.1</c:v>
                </c:pt>
                <c:pt idx="28">
                  <c:v>105.3</c:v>
                </c:pt>
                <c:pt idx="29">
                  <c:v>109.9</c:v>
                </c:pt>
                <c:pt idx="30">
                  <c:v>114.7</c:v>
                </c:pt>
                <c:pt idx="31">
                  <c:v>119.6</c:v>
                </c:pt>
                <c:pt idx="32">
                  <c:v>124.6</c:v>
                </c:pt>
                <c:pt idx="33">
                  <c:v>129.9</c:v>
                </c:pt>
                <c:pt idx="34">
                  <c:v>135.3</c:v>
                </c:pt>
                <c:pt idx="35">
                  <c:v>141</c:v>
                </c:pt>
                <c:pt idx="36">
                  <c:v>146.8</c:v>
                </c:pt>
                <c:pt idx="37">
                  <c:v>152.8</c:v>
                </c:pt>
                <c:pt idx="38">
                  <c:v>159.1</c:v>
                </c:pt>
                <c:pt idx="39">
                  <c:v>165.6</c:v>
                </c:pt>
                <c:pt idx="40">
                  <c:v>172.4</c:v>
                </c:pt>
                <c:pt idx="41">
                  <c:v>174.7</c:v>
                </c:pt>
                <c:pt idx="42">
                  <c:v>177.1</c:v>
                </c:pt>
                <c:pt idx="43">
                  <c:v>179.6</c:v>
                </c:pt>
                <c:pt idx="44">
                  <c:v>182</c:v>
                </c:pt>
                <c:pt idx="45">
                  <c:v>184.5</c:v>
                </c:pt>
                <c:pt idx="46">
                  <c:v>187</c:v>
                </c:pt>
                <c:pt idx="47">
                  <c:v>189.6</c:v>
                </c:pt>
                <c:pt idx="48">
                  <c:v>192.2</c:v>
                </c:pt>
                <c:pt idx="49">
                  <c:v>194.8</c:v>
                </c:pt>
                <c:pt idx="50">
                  <c:v>197.4</c:v>
                </c:pt>
                <c:pt idx="51">
                  <c:v>200.1</c:v>
                </c:pt>
                <c:pt idx="52">
                  <c:v>202.8</c:v>
                </c:pt>
                <c:pt idx="53">
                  <c:v>205.5</c:v>
                </c:pt>
                <c:pt idx="54">
                  <c:v>208.2</c:v>
                </c:pt>
                <c:pt idx="55">
                  <c:v>210.9</c:v>
                </c:pt>
                <c:pt idx="56">
                  <c:v>213.7</c:v>
                </c:pt>
                <c:pt idx="57">
                  <c:v>216.4</c:v>
                </c:pt>
                <c:pt idx="58">
                  <c:v>219.2</c:v>
                </c:pt>
                <c:pt idx="59">
                  <c:v>222</c:v>
                </c:pt>
                <c:pt idx="60">
                  <c:v>224.9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202.5</c:v>
                </c:pt>
                <c:pt idx="25">
                  <c:v>209.4</c:v>
                </c:pt>
                <c:pt idx="26">
                  <c:v>215.4</c:v>
                </c:pt>
                <c:pt idx="27">
                  <c:v>221</c:v>
                </c:pt>
                <c:pt idx="28">
                  <c:v>226.2</c:v>
                </c:pt>
                <c:pt idx="29">
                  <c:v>231.1</c:v>
                </c:pt>
                <c:pt idx="30">
                  <c:v>235.8</c:v>
                </c:pt>
                <c:pt idx="31">
                  <c:v>240.2</c:v>
                </c:pt>
                <c:pt idx="32">
                  <c:v>244.4</c:v>
                </c:pt>
                <c:pt idx="33">
                  <c:v>248.5</c:v>
                </c:pt>
                <c:pt idx="34">
                  <c:v>252.4</c:v>
                </c:pt>
                <c:pt idx="35">
                  <c:v>256.1</c:v>
                </c:pt>
                <c:pt idx="36">
                  <c:v>259.6</c:v>
                </c:pt>
                <c:pt idx="37">
                  <c:v>263.1</c:v>
                </c:pt>
                <c:pt idx="38">
                  <c:v>266.4</c:v>
                </c:pt>
                <c:pt idx="39">
                  <c:v>269.5</c:v>
                </c:pt>
                <c:pt idx="40">
                  <c:v>272.6</c:v>
                </c:pt>
                <c:pt idx="41">
                  <c:v>275.6</c:v>
                </c:pt>
                <c:pt idx="42">
                  <c:v>278.4</c:v>
                </c:pt>
                <c:pt idx="43">
                  <c:v>281.1</c:v>
                </c:pt>
                <c:pt idx="44">
                  <c:v>283.8</c:v>
                </c:pt>
                <c:pt idx="45">
                  <c:v>286.3</c:v>
                </c:pt>
                <c:pt idx="46">
                  <c:v>288.8</c:v>
                </c:pt>
                <c:pt idx="47">
                  <c:v>291.1</c:v>
                </c:pt>
                <c:pt idx="48">
                  <c:v>293.4</c:v>
                </c:pt>
                <c:pt idx="49">
                  <c:v>295.6</c:v>
                </c:pt>
                <c:pt idx="50">
                  <c:v>297.7</c:v>
                </c:pt>
                <c:pt idx="51">
                  <c:v>299.8</c:v>
                </c:pt>
                <c:pt idx="52">
                  <c:v>301.8</c:v>
                </c:pt>
                <c:pt idx="53">
                  <c:v>303.7</c:v>
                </c:pt>
                <c:pt idx="54">
                  <c:v>305.5</c:v>
                </c:pt>
                <c:pt idx="55">
                  <c:v>307.2</c:v>
                </c:pt>
                <c:pt idx="56">
                  <c:v>308.9</c:v>
                </c:pt>
                <c:pt idx="57">
                  <c:v>310.5</c:v>
                </c:pt>
                <c:pt idx="58">
                  <c:v>312.1</c:v>
                </c:pt>
                <c:pt idx="59">
                  <c:v>313.6</c:v>
                </c:pt>
                <c:pt idx="60">
                  <c:v>315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Non-energy'!$B$236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47.2</c:v>
                </c:pt>
                <c:pt idx="1">
                  <c:v>43.1</c:v>
                </c:pt>
                <c:pt idx="2">
                  <c:v>43.9</c:v>
                </c:pt>
                <c:pt idx="3">
                  <c:v>46</c:v>
                </c:pt>
                <c:pt idx="4">
                  <c:v>48.5</c:v>
                </c:pt>
                <c:pt idx="5">
                  <c:v>44.3</c:v>
                </c:pt>
                <c:pt idx="6">
                  <c:v>41.2</c:v>
                </c:pt>
                <c:pt idx="7">
                  <c:v>50.3</c:v>
                </c:pt>
                <c:pt idx="8">
                  <c:v>51.1</c:v>
                </c:pt>
                <c:pt idx="9">
                  <c:v>51</c:v>
                </c:pt>
                <c:pt idx="10">
                  <c:v>51.8</c:v>
                </c:pt>
                <c:pt idx="11">
                  <c:v>54.8</c:v>
                </c:pt>
                <c:pt idx="12">
                  <c:v>55.3</c:v>
                </c:pt>
                <c:pt idx="13">
                  <c:v>57.1</c:v>
                </c:pt>
                <c:pt idx="14">
                  <c:v>61.9</c:v>
                </c:pt>
                <c:pt idx="15">
                  <c:v>64.5</c:v>
                </c:pt>
                <c:pt idx="16">
                  <c:v>61.2</c:v>
                </c:pt>
                <c:pt idx="17">
                  <c:v>78.2</c:v>
                </c:pt>
                <c:pt idx="18">
                  <c:v>75.8</c:v>
                </c:pt>
                <c:pt idx="19">
                  <c:v>79.8</c:v>
                </c:pt>
                <c:pt idx="20">
                  <c:v>70.5</c:v>
                </c:pt>
                <c:pt idx="21">
                  <c:v>79.8</c:v>
                </c:pt>
                <c:pt idx="22">
                  <c:v>83.09999999999999</c:v>
                </c:pt>
                <c:pt idx="23">
                  <c:v>85.2</c:v>
                </c:pt>
                <c:pt idx="24">
                  <c:v>87.8</c:v>
                </c:pt>
                <c:pt idx="25">
                  <c:v>91.8</c:v>
                </c:pt>
                <c:pt idx="26">
                  <c:v>95.8</c:v>
                </c:pt>
                <c:pt idx="27">
                  <c:v>100.1</c:v>
                </c:pt>
                <c:pt idx="28">
                  <c:v>105.3</c:v>
                </c:pt>
                <c:pt idx="29">
                  <c:v>109.9</c:v>
                </c:pt>
                <c:pt idx="30">
                  <c:v>114.7</c:v>
                </c:pt>
                <c:pt idx="31">
                  <c:v>119.6</c:v>
                </c:pt>
                <c:pt idx="32">
                  <c:v>124.6</c:v>
                </c:pt>
                <c:pt idx="33">
                  <c:v>129.9</c:v>
                </c:pt>
                <c:pt idx="34">
                  <c:v>135.3</c:v>
                </c:pt>
                <c:pt idx="35">
                  <c:v>141</c:v>
                </c:pt>
                <c:pt idx="36">
                  <c:v>146.8</c:v>
                </c:pt>
                <c:pt idx="37">
                  <c:v>152.8</c:v>
                </c:pt>
                <c:pt idx="38">
                  <c:v>159.1</c:v>
                </c:pt>
                <c:pt idx="39">
                  <c:v>165.6</c:v>
                </c:pt>
                <c:pt idx="40">
                  <c:v>172.4</c:v>
                </c:pt>
                <c:pt idx="41">
                  <c:v>174.7</c:v>
                </c:pt>
                <c:pt idx="42">
                  <c:v>177.1</c:v>
                </c:pt>
                <c:pt idx="43">
                  <c:v>179.6</c:v>
                </c:pt>
                <c:pt idx="44">
                  <c:v>182</c:v>
                </c:pt>
                <c:pt idx="45">
                  <c:v>184.5</c:v>
                </c:pt>
                <c:pt idx="46">
                  <c:v>187</c:v>
                </c:pt>
                <c:pt idx="47">
                  <c:v>189.6</c:v>
                </c:pt>
                <c:pt idx="48">
                  <c:v>192.2</c:v>
                </c:pt>
                <c:pt idx="49">
                  <c:v>194.8</c:v>
                </c:pt>
                <c:pt idx="50">
                  <c:v>197.4</c:v>
                </c:pt>
                <c:pt idx="51">
                  <c:v>200.1</c:v>
                </c:pt>
                <c:pt idx="52">
                  <c:v>202.8</c:v>
                </c:pt>
                <c:pt idx="53">
                  <c:v>205.5</c:v>
                </c:pt>
                <c:pt idx="54">
                  <c:v>208.2</c:v>
                </c:pt>
                <c:pt idx="55">
                  <c:v>210.9</c:v>
                </c:pt>
                <c:pt idx="56">
                  <c:v>213.7</c:v>
                </c:pt>
                <c:pt idx="57">
                  <c:v>216.4</c:v>
                </c:pt>
                <c:pt idx="58">
                  <c:v>219.2</c:v>
                </c:pt>
                <c:pt idx="59">
                  <c:v>222</c:v>
                </c:pt>
                <c:pt idx="60">
                  <c:v>224.9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75.2</c:v>
                </c:pt>
                <c:pt idx="1">
                  <c:v>73.09999999999999</c:v>
                </c:pt>
                <c:pt idx="2">
                  <c:v>81</c:v>
                </c:pt>
                <c:pt idx="3">
                  <c:v>81.5</c:v>
                </c:pt>
                <c:pt idx="4">
                  <c:v>88.09999999999999</c:v>
                </c:pt>
                <c:pt idx="5">
                  <c:v>97.2</c:v>
                </c:pt>
                <c:pt idx="6">
                  <c:v>97.2</c:v>
                </c:pt>
                <c:pt idx="7">
                  <c:v>110.4</c:v>
                </c:pt>
                <c:pt idx="8">
                  <c:v>115.1</c:v>
                </c:pt>
                <c:pt idx="9">
                  <c:v>114.8</c:v>
                </c:pt>
                <c:pt idx="10">
                  <c:v>118.1</c:v>
                </c:pt>
                <c:pt idx="11">
                  <c:v>126.7</c:v>
                </c:pt>
                <c:pt idx="12">
                  <c:v>121.8</c:v>
                </c:pt>
                <c:pt idx="13">
                  <c:v>143.8</c:v>
                </c:pt>
                <c:pt idx="14">
                  <c:v>138.7</c:v>
                </c:pt>
                <c:pt idx="15">
                  <c:v>147.1</c:v>
                </c:pt>
                <c:pt idx="16">
                  <c:v>147.7</c:v>
                </c:pt>
                <c:pt idx="17">
                  <c:v>152.2</c:v>
                </c:pt>
                <c:pt idx="18">
                  <c:v>163.8</c:v>
                </c:pt>
                <c:pt idx="19">
                  <c:v>170.8</c:v>
                </c:pt>
                <c:pt idx="20">
                  <c:v>136.4</c:v>
                </c:pt>
                <c:pt idx="21">
                  <c:v>164.5</c:v>
                </c:pt>
                <c:pt idx="22">
                  <c:v>187.5</c:v>
                </c:pt>
                <c:pt idx="23">
                  <c:v>192.1</c:v>
                </c:pt>
                <c:pt idx="24">
                  <c:v>202.5</c:v>
                </c:pt>
                <c:pt idx="25">
                  <c:v>209.4</c:v>
                </c:pt>
                <c:pt idx="26">
                  <c:v>215.4</c:v>
                </c:pt>
                <c:pt idx="27">
                  <c:v>221</c:v>
                </c:pt>
                <c:pt idx="28">
                  <c:v>226.2</c:v>
                </c:pt>
                <c:pt idx="29">
                  <c:v>231.1</c:v>
                </c:pt>
                <c:pt idx="30">
                  <c:v>235.8</c:v>
                </c:pt>
                <c:pt idx="31">
                  <c:v>240.2</c:v>
                </c:pt>
                <c:pt idx="32">
                  <c:v>244.4</c:v>
                </c:pt>
                <c:pt idx="33">
                  <c:v>248.5</c:v>
                </c:pt>
                <c:pt idx="34">
                  <c:v>252.4</c:v>
                </c:pt>
                <c:pt idx="35">
                  <c:v>256.1</c:v>
                </c:pt>
                <c:pt idx="36">
                  <c:v>259.6</c:v>
                </c:pt>
                <c:pt idx="37">
                  <c:v>263.1</c:v>
                </c:pt>
                <c:pt idx="38">
                  <c:v>266.4</c:v>
                </c:pt>
                <c:pt idx="39">
                  <c:v>269.5</c:v>
                </c:pt>
                <c:pt idx="40">
                  <c:v>272.6</c:v>
                </c:pt>
                <c:pt idx="41">
                  <c:v>275.6</c:v>
                </c:pt>
                <c:pt idx="42">
                  <c:v>278.4</c:v>
                </c:pt>
                <c:pt idx="43">
                  <c:v>281.1</c:v>
                </c:pt>
                <c:pt idx="44">
                  <c:v>283.8</c:v>
                </c:pt>
                <c:pt idx="45">
                  <c:v>286.3</c:v>
                </c:pt>
                <c:pt idx="46">
                  <c:v>288.8</c:v>
                </c:pt>
                <c:pt idx="47">
                  <c:v>291.1</c:v>
                </c:pt>
                <c:pt idx="48">
                  <c:v>293.4</c:v>
                </c:pt>
                <c:pt idx="49">
                  <c:v>295.6</c:v>
                </c:pt>
                <c:pt idx="50">
                  <c:v>297.7</c:v>
                </c:pt>
                <c:pt idx="51">
                  <c:v>299.8</c:v>
                </c:pt>
                <c:pt idx="52">
                  <c:v>301.8</c:v>
                </c:pt>
                <c:pt idx="53">
                  <c:v>303.7</c:v>
                </c:pt>
                <c:pt idx="54">
                  <c:v>305.5</c:v>
                </c:pt>
                <c:pt idx="55">
                  <c:v>307.2</c:v>
                </c:pt>
                <c:pt idx="56">
                  <c:v>308.9</c:v>
                </c:pt>
                <c:pt idx="57">
                  <c:v>310.5</c:v>
                </c:pt>
                <c:pt idx="58">
                  <c:v>312.1</c:v>
                </c:pt>
                <c:pt idx="59">
                  <c:v>313.6</c:v>
                </c:pt>
                <c:pt idx="60">
                  <c:v>315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Non-energy'!$B$260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Non-energy'!$C$259:$BK$259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Non-energy'!$C$259:$BK$259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0.4</c:v>
                </c:pt>
                <c:pt idx="38">
                  <c:v>0.4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Non-energy'!$B$260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Non-energy'!$C$259:$BK$259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Non-energy'!$C$259:$BK$259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0.4</c:v>
                </c:pt>
                <c:pt idx="38">
                  <c:v>0.4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40.9</c:v>
                </c:pt>
                <c:pt idx="1">
                  <c:v>37.5</c:v>
                </c:pt>
                <c:pt idx="2">
                  <c:v>37.5</c:v>
                </c:pt>
                <c:pt idx="3">
                  <c:v>35.3</c:v>
                </c:pt>
                <c:pt idx="4">
                  <c:v>35.2</c:v>
                </c:pt>
                <c:pt idx="5">
                  <c:v>34.5</c:v>
                </c:pt>
                <c:pt idx="6">
                  <c:v>33.7</c:v>
                </c:pt>
                <c:pt idx="7">
                  <c:v>33.5</c:v>
                </c:pt>
                <c:pt idx="8">
                  <c:v>37.6</c:v>
                </c:pt>
                <c:pt idx="9">
                  <c:v>44.3</c:v>
                </c:pt>
                <c:pt idx="10">
                  <c:v>48.2</c:v>
                </c:pt>
                <c:pt idx="11">
                  <c:v>49.3</c:v>
                </c:pt>
                <c:pt idx="12">
                  <c:v>50.4</c:v>
                </c:pt>
                <c:pt idx="13">
                  <c:v>54.2</c:v>
                </c:pt>
                <c:pt idx="14">
                  <c:v>57.1</c:v>
                </c:pt>
                <c:pt idx="15">
                  <c:v>63</c:v>
                </c:pt>
                <c:pt idx="16">
                  <c:v>69.59999999999999</c:v>
                </c:pt>
                <c:pt idx="17">
                  <c:v>75.3</c:v>
                </c:pt>
                <c:pt idx="18">
                  <c:v>85.8</c:v>
                </c:pt>
                <c:pt idx="19">
                  <c:v>88.3</c:v>
                </c:pt>
                <c:pt idx="20">
                  <c:v>70.5</c:v>
                </c:pt>
                <c:pt idx="21">
                  <c:v>88.8</c:v>
                </c:pt>
                <c:pt idx="22">
                  <c:v>91.8</c:v>
                </c:pt>
                <c:pt idx="23">
                  <c:v>94.5</c:v>
                </c:pt>
                <c:pt idx="24">
                  <c:v>97.8</c:v>
                </c:pt>
                <c:pt idx="25">
                  <c:v>101.1</c:v>
                </c:pt>
                <c:pt idx="26">
                  <c:v>104.4</c:v>
                </c:pt>
                <c:pt idx="27">
                  <c:v>107.7</c:v>
                </c:pt>
                <c:pt idx="28">
                  <c:v>111.1</c:v>
                </c:pt>
                <c:pt idx="29">
                  <c:v>114.5</c:v>
                </c:pt>
                <c:pt idx="30">
                  <c:v>117.8</c:v>
                </c:pt>
                <c:pt idx="31">
                  <c:v>120.8</c:v>
                </c:pt>
                <c:pt idx="32">
                  <c:v>123.6</c:v>
                </c:pt>
                <c:pt idx="33">
                  <c:v>126.1</c:v>
                </c:pt>
                <c:pt idx="34">
                  <c:v>128.2</c:v>
                </c:pt>
                <c:pt idx="35">
                  <c:v>130</c:v>
                </c:pt>
                <c:pt idx="36">
                  <c:v>131.5</c:v>
                </c:pt>
                <c:pt idx="37">
                  <c:v>132.9</c:v>
                </c:pt>
                <c:pt idx="38">
                  <c:v>134</c:v>
                </c:pt>
                <c:pt idx="39">
                  <c:v>134.9</c:v>
                </c:pt>
                <c:pt idx="40">
                  <c:v>135.6</c:v>
                </c:pt>
                <c:pt idx="41">
                  <c:v>136.1</c:v>
                </c:pt>
                <c:pt idx="42">
                  <c:v>136.5</c:v>
                </c:pt>
                <c:pt idx="43">
                  <c:v>136.7</c:v>
                </c:pt>
                <c:pt idx="44">
                  <c:v>136.8</c:v>
                </c:pt>
                <c:pt idx="45">
                  <c:v>136.7</c:v>
                </c:pt>
                <c:pt idx="46">
                  <c:v>136.4</c:v>
                </c:pt>
                <c:pt idx="47">
                  <c:v>136</c:v>
                </c:pt>
                <c:pt idx="48">
                  <c:v>135.5</c:v>
                </c:pt>
                <c:pt idx="49">
                  <c:v>134.8</c:v>
                </c:pt>
                <c:pt idx="50">
                  <c:v>134.1</c:v>
                </c:pt>
                <c:pt idx="51">
                  <c:v>133.7</c:v>
                </c:pt>
                <c:pt idx="52">
                  <c:v>133.3</c:v>
                </c:pt>
                <c:pt idx="53">
                  <c:v>133</c:v>
                </c:pt>
                <c:pt idx="54">
                  <c:v>132.7</c:v>
                </c:pt>
                <c:pt idx="55">
                  <c:v>132.4</c:v>
                </c:pt>
                <c:pt idx="56">
                  <c:v>132.1</c:v>
                </c:pt>
                <c:pt idx="57">
                  <c:v>131.8</c:v>
                </c:pt>
                <c:pt idx="58">
                  <c:v>131.5</c:v>
                </c:pt>
                <c:pt idx="59">
                  <c:v>131.2</c:v>
                </c:pt>
                <c:pt idx="60">
                  <c:v>130.9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82.90000000000001</c:v>
                </c:pt>
                <c:pt idx="1">
                  <c:v>78.5</c:v>
                </c:pt>
                <c:pt idx="2">
                  <c:v>76.90000000000001</c:v>
                </c:pt>
                <c:pt idx="3">
                  <c:v>85.59999999999999</c:v>
                </c:pt>
                <c:pt idx="4">
                  <c:v>102</c:v>
                </c:pt>
                <c:pt idx="5">
                  <c:v>95.59999999999999</c:v>
                </c:pt>
                <c:pt idx="6">
                  <c:v>104.1</c:v>
                </c:pt>
                <c:pt idx="7">
                  <c:v>107.1</c:v>
                </c:pt>
                <c:pt idx="8">
                  <c:v>131.7</c:v>
                </c:pt>
                <c:pt idx="9">
                  <c:v>137.3</c:v>
                </c:pt>
                <c:pt idx="10">
                  <c:v>148.2</c:v>
                </c:pt>
                <c:pt idx="11">
                  <c:v>147.1</c:v>
                </c:pt>
                <c:pt idx="12">
                  <c:v>152.6</c:v>
                </c:pt>
                <c:pt idx="13">
                  <c:v>161.6</c:v>
                </c:pt>
                <c:pt idx="14">
                  <c:v>158.4</c:v>
                </c:pt>
                <c:pt idx="15">
                  <c:v>172.1</c:v>
                </c:pt>
                <c:pt idx="16">
                  <c:v>188.3</c:v>
                </c:pt>
                <c:pt idx="17">
                  <c:v>187.5</c:v>
                </c:pt>
                <c:pt idx="18">
                  <c:v>188</c:v>
                </c:pt>
                <c:pt idx="19">
                  <c:v>194.9</c:v>
                </c:pt>
                <c:pt idx="20">
                  <c:v>161.3</c:v>
                </c:pt>
                <c:pt idx="21">
                  <c:v>209.6</c:v>
                </c:pt>
                <c:pt idx="22">
                  <c:v>214</c:v>
                </c:pt>
                <c:pt idx="23">
                  <c:v>219.2</c:v>
                </c:pt>
                <c:pt idx="24">
                  <c:v>225.8</c:v>
                </c:pt>
                <c:pt idx="25">
                  <c:v>232.8</c:v>
                </c:pt>
                <c:pt idx="26">
                  <c:v>239.9</c:v>
                </c:pt>
                <c:pt idx="27">
                  <c:v>247</c:v>
                </c:pt>
                <c:pt idx="28">
                  <c:v>254.9</c:v>
                </c:pt>
                <c:pt idx="29">
                  <c:v>262.1</c:v>
                </c:pt>
                <c:pt idx="30">
                  <c:v>269.2</c:v>
                </c:pt>
                <c:pt idx="31">
                  <c:v>276.2</c:v>
                </c:pt>
                <c:pt idx="32">
                  <c:v>283.1</c:v>
                </c:pt>
                <c:pt idx="33">
                  <c:v>289.8</c:v>
                </c:pt>
                <c:pt idx="34">
                  <c:v>296.3</c:v>
                </c:pt>
                <c:pt idx="35">
                  <c:v>302.7</c:v>
                </c:pt>
                <c:pt idx="36">
                  <c:v>308.8</c:v>
                </c:pt>
                <c:pt idx="37">
                  <c:v>314.6</c:v>
                </c:pt>
                <c:pt idx="38">
                  <c:v>320.2</c:v>
                </c:pt>
                <c:pt idx="39">
                  <c:v>325.4</c:v>
                </c:pt>
                <c:pt idx="40">
                  <c:v>330.3</c:v>
                </c:pt>
                <c:pt idx="41">
                  <c:v>334.9</c:v>
                </c:pt>
                <c:pt idx="42">
                  <c:v>339.2</c:v>
                </c:pt>
                <c:pt idx="43">
                  <c:v>343.2</c:v>
                </c:pt>
                <c:pt idx="44">
                  <c:v>346.8</c:v>
                </c:pt>
                <c:pt idx="45">
                  <c:v>350</c:v>
                </c:pt>
                <c:pt idx="46">
                  <c:v>352.8</c:v>
                </c:pt>
                <c:pt idx="47">
                  <c:v>355.3</c:v>
                </c:pt>
                <c:pt idx="48">
                  <c:v>357.3</c:v>
                </c:pt>
                <c:pt idx="49">
                  <c:v>359</c:v>
                </c:pt>
                <c:pt idx="50">
                  <c:v>360.4</c:v>
                </c:pt>
                <c:pt idx="51">
                  <c:v>362</c:v>
                </c:pt>
                <c:pt idx="52">
                  <c:v>363.5</c:v>
                </c:pt>
                <c:pt idx="53">
                  <c:v>364.9</c:v>
                </c:pt>
                <c:pt idx="54">
                  <c:v>366.2</c:v>
                </c:pt>
                <c:pt idx="55">
                  <c:v>367.5</c:v>
                </c:pt>
                <c:pt idx="56">
                  <c:v>368.6</c:v>
                </c:pt>
                <c:pt idx="57">
                  <c:v>369.7</c:v>
                </c:pt>
                <c:pt idx="58">
                  <c:v>370.6</c:v>
                </c:pt>
                <c:pt idx="59">
                  <c:v>371.5</c:v>
                </c:pt>
                <c:pt idx="60">
                  <c:v>372.2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15.3</c:v>
                </c:pt>
                <c:pt idx="25">
                  <c:v>15.9</c:v>
                </c:pt>
                <c:pt idx="26">
                  <c:v>16.6</c:v>
                </c:pt>
                <c:pt idx="27">
                  <c:v>17.3</c:v>
                </c:pt>
                <c:pt idx="28">
                  <c:v>18</c:v>
                </c:pt>
                <c:pt idx="29">
                  <c:v>18.8</c:v>
                </c:pt>
                <c:pt idx="30">
                  <c:v>19.5</c:v>
                </c:pt>
                <c:pt idx="31">
                  <c:v>20.3</c:v>
                </c:pt>
                <c:pt idx="32">
                  <c:v>21</c:v>
                </c:pt>
                <c:pt idx="33">
                  <c:v>21.8</c:v>
                </c:pt>
                <c:pt idx="34">
                  <c:v>22.5</c:v>
                </c:pt>
                <c:pt idx="35">
                  <c:v>23.3</c:v>
                </c:pt>
                <c:pt idx="36">
                  <c:v>24.2</c:v>
                </c:pt>
                <c:pt idx="37">
                  <c:v>25</c:v>
                </c:pt>
                <c:pt idx="38">
                  <c:v>25.9</c:v>
                </c:pt>
                <c:pt idx="39">
                  <c:v>26.7</c:v>
                </c:pt>
                <c:pt idx="40">
                  <c:v>27.5</c:v>
                </c:pt>
                <c:pt idx="41">
                  <c:v>28.4</c:v>
                </c:pt>
                <c:pt idx="42">
                  <c:v>29.2</c:v>
                </c:pt>
                <c:pt idx="43">
                  <c:v>30</c:v>
                </c:pt>
                <c:pt idx="44">
                  <c:v>30.8</c:v>
                </c:pt>
                <c:pt idx="45">
                  <c:v>31.6</c:v>
                </c:pt>
                <c:pt idx="46">
                  <c:v>32.3</c:v>
                </c:pt>
                <c:pt idx="47">
                  <c:v>33.1</c:v>
                </c:pt>
                <c:pt idx="48">
                  <c:v>33.8</c:v>
                </c:pt>
                <c:pt idx="49">
                  <c:v>34.5</c:v>
                </c:pt>
                <c:pt idx="50">
                  <c:v>35.1</c:v>
                </c:pt>
                <c:pt idx="51">
                  <c:v>35.8</c:v>
                </c:pt>
                <c:pt idx="52">
                  <c:v>36.3</c:v>
                </c:pt>
                <c:pt idx="53">
                  <c:v>36.9</c:v>
                </c:pt>
                <c:pt idx="54">
                  <c:v>37.4</c:v>
                </c:pt>
                <c:pt idx="55">
                  <c:v>37.9</c:v>
                </c:pt>
                <c:pt idx="56">
                  <c:v>38.3</c:v>
                </c:pt>
                <c:pt idx="57">
                  <c:v>38.7</c:v>
                </c:pt>
                <c:pt idx="58">
                  <c:v>39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2.5</c:v>
                </c:pt>
                <c:pt idx="1">
                  <c:v>2</c:v>
                </c:pt>
                <c:pt idx="2">
                  <c:v>1.8</c:v>
                </c:pt>
                <c:pt idx="3">
                  <c:v>1.4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32.5</c:v>
                </c:pt>
                <c:pt idx="24">
                  <c:v>34.5</c:v>
                </c:pt>
                <c:pt idx="25">
                  <c:v>37</c:v>
                </c:pt>
                <c:pt idx="26">
                  <c:v>39.6</c:v>
                </c:pt>
                <c:pt idx="27">
                  <c:v>42.2</c:v>
                </c:pt>
                <c:pt idx="28">
                  <c:v>45.1</c:v>
                </c:pt>
                <c:pt idx="29">
                  <c:v>47.8</c:v>
                </c:pt>
                <c:pt idx="30">
                  <c:v>50.7</c:v>
                </c:pt>
                <c:pt idx="31">
                  <c:v>53.7</c:v>
                </c:pt>
                <c:pt idx="32">
                  <c:v>57</c:v>
                </c:pt>
                <c:pt idx="33">
                  <c:v>60.6</c:v>
                </c:pt>
                <c:pt idx="34">
                  <c:v>64.3</c:v>
                </c:pt>
                <c:pt idx="35">
                  <c:v>68.3</c:v>
                </c:pt>
                <c:pt idx="36">
                  <c:v>72.2</c:v>
                </c:pt>
                <c:pt idx="37">
                  <c:v>75.90000000000001</c:v>
                </c:pt>
                <c:pt idx="38">
                  <c:v>79.40000000000001</c:v>
                </c:pt>
                <c:pt idx="39">
                  <c:v>82.8</c:v>
                </c:pt>
                <c:pt idx="40">
                  <c:v>86</c:v>
                </c:pt>
                <c:pt idx="41">
                  <c:v>89</c:v>
                </c:pt>
                <c:pt idx="42">
                  <c:v>91.8</c:v>
                </c:pt>
                <c:pt idx="43">
                  <c:v>94.40000000000001</c:v>
                </c:pt>
                <c:pt idx="44">
                  <c:v>96.7</c:v>
                </c:pt>
                <c:pt idx="45">
                  <c:v>98.8</c:v>
                </c:pt>
                <c:pt idx="46">
                  <c:v>100.7</c:v>
                </c:pt>
                <c:pt idx="47">
                  <c:v>102.3</c:v>
                </c:pt>
                <c:pt idx="48">
                  <c:v>103.6</c:v>
                </c:pt>
                <c:pt idx="49">
                  <c:v>104.6</c:v>
                </c:pt>
                <c:pt idx="50">
                  <c:v>105.3</c:v>
                </c:pt>
                <c:pt idx="51">
                  <c:v>105.9</c:v>
                </c:pt>
                <c:pt idx="52">
                  <c:v>106.3</c:v>
                </c:pt>
                <c:pt idx="53">
                  <c:v>106.6</c:v>
                </c:pt>
                <c:pt idx="54">
                  <c:v>106.7</c:v>
                </c:pt>
                <c:pt idx="55">
                  <c:v>106.6</c:v>
                </c:pt>
                <c:pt idx="56">
                  <c:v>106.3</c:v>
                </c:pt>
                <c:pt idx="57">
                  <c:v>105.9</c:v>
                </c:pt>
                <c:pt idx="58">
                  <c:v>105.3</c:v>
                </c:pt>
                <c:pt idx="59">
                  <c:v>104.6</c:v>
                </c:pt>
                <c:pt idx="60">
                  <c:v>103.8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0.6</c:v>
                </c:pt>
                <c:pt idx="3">
                  <c:v>0.8</c:v>
                </c:pt>
                <c:pt idx="4">
                  <c:v>0.9</c:v>
                </c:pt>
                <c:pt idx="5">
                  <c:v>1.2</c:v>
                </c:pt>
                <c:pt idx="6">
                  <c:v>4.4</c:v>
                </c:pt>
                <c:pt idx="7">
                  <c:v>7.1</c:v>
                </c:pt>
                <c:pt idx="8">
                  <c:v>9.699999999999999</c:v>
                </c:pt>
                <c:pt idx="9">
                  <c:v>10.5</c:v>
                </c:pt>
                <c:pt idx="10">
                  <c:v>11</c:v>
                </c:pt>
                <c:pt idx="11">
                  <c:v>12.5</c:v>
                </c:pt>
                <c:pt idx="12">
                  <c:v>12.5</c:v>
                </c:pt>
                <c:pt idx="13">
                  <c:v>16.8</c:v>
                </c:pt>
                <c:pt idx="14">
                  <c:v>16.8</c:v>
                </c:pt>
                <c:pt idx="15">
                  <c:v>21.1</c:v>
                </c:pt>
                <c:pt idx="16">
                  <c:v>22.8</c:v>
                </c:pt>
                <c:pt idx="17">
                  <c:v>23.5</c:v>
                </c:pt>
                <c:pt idx="18">
                  <c:v>25.3</c:v>
                </c:pt>
                <c:pt idx="19">
                  <c:v>32.5</c:v>
                </c:pt>
                <c:pt idx="20">
                  <c:v>24.4</c:v>
                </c:pt>
                <c:pt idx="21">
                  <c:v>31.2</c:v>
                </c:pt>
                <c:pt idx="22">
                  <c:v>34.6</c:v>
                </c:pt>
                <c:pt idx="23">
                  <c:v>34.4</c:v>
                </c:pt>
                <c:pt idx="24">
                  <c:v>33.8</c:v>
                </c:pt>
                <c:pt idx="25">
                  <c:v>32.9</c:v>
                </c:pt>
                <c:pt idx="26">
                  <c:v>32.1</c:v>
                </c:pt>
                <c:pt idx="27">
                  <c:v>31.2</c:v>
                </c:pt>
                <c:pt idx="28">
                  <c:v>30.3</c:v>
                </c:pt>
                <c:pt idx="29">
                  <c:v>29.4</c:v>
                </c:pt>
                <c:pt idx="30">
                  <c:v>28.5</c:v>
                </c:pt>
                <c:pt idx="31">
                  <c:v>27.6</c:v>
                </c:pt>
                <c:pt idx="32">
                  <c:v>26.7</c:v>
                </c:pt>
                <c:pt idx="33">
                  <c:v>25.8</c:v>
                </c:pt>
                <c:pt idx="34">
                  <c:v>25</c:v>
                </c:pt>
                <c:pt idx="35">
                  <c:v>24.1</c:v>
                </c:pt>
                <c:pt idx="36">
                  <c:v>23.2</c:v>
                </c:pt>
                <c:pt idx="37">
                  <c:v>22.3</c:v>
                </c:pt>
                <c:pt idx="38">
                  <c:v>21.5</c:v>
                </c:pt>
                <c:pt idx="39">
                  <c:v>20.7</c:v>
                </c:pt>
                <c:pt idx="40">
                  <c:v>19.9</c:v>
                </c:pt>
                <c:pt idx="41">
                  <c:v>19.1</c:v>
                </c:pt>
                <c:pt idx="42">
                  <c:v>18.4</c:v>
                </c:pt>
                <c:pt idx="43">
                  <c:v>17.7</c:v>
                </c:pt>
                <c:pt idx="44">
                  <c:v>17.1</c:v>
                </c:pt>
                <c:pt idx="45">
                  <c:v>16.5</c:v>
                </c:pt>
                <c:pt idx="46">
                  <c:v>16</c:v>
                </c:pt>
                <c:pt idx="47">
                  <c:v>15.5</c:v>
                </c:pt>
                <c:pt idx="48">
                  <c:v>15.1</c:v>
                </c:pt>
                <c:pt idx="49">
                  <c:v>14.8</c:v>
                </c:pt>
                <c:pt idx="50">
                  <c:v>14.5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14.6</c:v>
                </c:pt>
                <c:pt idx="56">
                  <c:v>14.7</c:v>
                </c:pt>
                <c:pt idx="57">
                  <c:v>14.8</c:v>
                </c:pt>
                <c:pt idx="58">
                  <c:v>15</c:v>
                </c:pt>
                <c:pt idx="59">
                  <c:v>15.1</c:v>
                </c:pt>
                <c:pt idx="60">
                  <c:v>15.3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16.7</c:v>
                </c:pt>
                <c:pt idx="24">
                  <c:v>17.2</c:v>
                </c:pt>
                <c:pt idx="25">
                  <c:v>17.8</c:v>
                </c:pt>
                <c:pt idx="26">
                  <c:v>18.5</c:v>
                </c:pt>
                <c:pt idx="27">
                  <c:v>19.1</c:v>
                </c:pt>
                <c:pt idx="28">
                  <c:v>19.8</c:v>
                </c:pt>
                <c:pt idx="29">
                  <c:v>20.4</c:v>
                </c:pt>
                <c:pt idx="30">
                  <c:v>21</c:v>
                </c:pt>
                <c:pt idx="31">
                  <c:v>21.7</c:v>
                </c:pt>
                <c:pt idx="32">
                  <c:v>22.3</c:v>
                </c:pt>
                <c:pt idx="33">
                  <c:v>22.9</c:v>
                </c:pt>
                <c:pt idx="34">
                  <c:v>23.4</c:v>
                </c:pt>
                <c:pt idx="35">
                  <c:v>24</c:v>
                </c:pt>
                <c:pt idx="36">
                  <c:v>24.4</c:v>
                </c:pt>
                <c:pt idx="37">
                  <c:v>24.9</c:v>
                </c:pt>
                <c:pt idx="38">
                  <c:v>25.3</c:v>
                </c:pt>
                <c:pt idx="39">
                  <c:v>25.6</c:v>
                </c:pt>
                <c:pt idx="40">
                  <c:v>26</c:v>
                </c:pt>
                <c:pt idx="41">
                  <c:v>26.3</c:v>
                </c:pt>
                <c:pt idx="42">
                  <c:v>26.6</c:v>
                </c:pt>
                <c:pt idx="43">
                  <c:v>26.8</c:v>
                </c:pt>
                <c:pt idx="44">
                  <c:v>27.1</c:v>
                </c:pt>
                <c:pt idx="45">
                  <c:v>27.3</c:v>
                </c:pt>
                <c:pt idx="46">
                  <c:v>27.5</c:v>
                </c:pt>
                <c:pt idx="47">
                  <c:v>27.6</c:v>
                </c:pt>
                <c:pt idx="48">
                  <c:v>27.7</c:v>
                </c:pt>
                <c:pt idx="49">
                  <c:v>27.8</c:v>
                </c:pt>
                <c:pt idx="50">
                  <c:v>27.9</c:v>
                </c:pt>
                <c:pt idx="51">
                  <c:v>28</c:v>
                </c:pt>
                <c:pt idx="52">
                  <c:v>28.1</c:v>
                </c:pt>
                <c:pt idx="53">
                  <c:v>28.1</c:v>
                </c:pt>
                <c:pt idx="54">
                  <c:v>28.2</c:v>
                </c:pt>
                <c:pt idx="55">
                  <c:v>28.3</c:v>
                </c:pt>
                <c:pt idx="56">
                  <c:v>28.4</c:v>
                </c:pt>
                <c:pt idx="57">
                  <c:v>28.4</c:v>
                </c:pt>
                <c:pt idx="58">
                  <c:v>28.5</c:v>
                </c:pt>
                <c:pt idx="59">
                  <c:v>28.5</c:v>
                </c:pt>
                <c:pt idx="60">
                  <c:v>28.6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0.8</c:v>
                </c:pt>
                <c:pt idx="31">
                  <c:v>1</c:v>
                </c:pt>
                <c:pt idx="32">
                  <c:v>1.2</c:v>
                </c:pt>
                <c:pt idx="33">
                  <c:v>1.4</c:v>
                </c:pt>
                <c:pt idx="34">
                  <c:v>1.7</c:v>
                </c:pt>
                <c:pt idx="35">
                  <c:v>2</c:v>
                </c:pt>
                <c:pt idx="36">
                  <c:v>2.5</c:v>
                </c:pt>
                <c:pt idx="37">
                  <c:v>3.1</c:v>
                </c:pt>
                <c:pt idx="38">
                  <c:v>3.9</c:v>
                </c:pt>
                <c:pt idx="39">
                  <c:v>4.9</c:v>
                </c:pt>
                <c:pt idx="40">
                  <c:v>6</c:v>
                </c:pt>
                <c:pt idx="41">
                  <c:v>7.2</c:v>
                </c:pt>
                <c:pt idx="42">
                  <c:v>8.5</c:v>
                </c:pt>
                <c:pt idx="43">
                  <c:v>10</c:v>
                </c:pt>
                <c:pt idx="44">
                  <c:v>11.5</c:v>
                </c:pt>
                <c:pt idx="45">
                  <c:v>13.2</c:v>
                </c:pt>
                <c:pt idx="46">
                  <c:v>15</c:v>
                </c:pt>
                <c:pt idx="47">
                  <c:v>17</c:v>
                </c:pt>
                <c:pt idx="48">
                  <c:v>19</c:v>
                </c:pt>
                <c:pt idx="49">
                  <c:v>21.1</c:v>
                </c:pt>
                <c:pt idx="50">
                  <c:v>23.4</c:v>
                </c:pt>
                <c:pt idx="51">
                  <c:v>25.4</c:v>
                </c:pt>
                <c:pt idx="52">
                  <c:v>27.5</c:v>
                </c:pt>
                <c:pt idx="53">
                  <c:v>29.5</c:v>
                </c:pt>
                <c:pt idx="54">
                  <c:v>31.7</c:v>
                </c:pt>
                <c:pt idx="55">
                  <c:v>33.8</c:v>
                </c:pt>
                <c:pt idx="56">
                  <c:v>36</c:v>
                </c:pt>
                <c:pt idx="57">
                  <c:v>38.2</c:v>
                </c:pt>
                <c:pt idx="58">
                  <c:v>40.4</c:v>
                </c:pt>
                <c:pt idx="59">
                  <c:v>42.5</c:v>
                </c:pt>
                <c:pt idx="60">
                  <c:v>44.7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40.9</c:v>
                </c:pt>
                <c:pt idx="1">
                  <c:v>37.5</c:v>
                </c:pt>
                <c:pt idx="2">
                  <c:v>37.5</c:v>
                </c:pt>
                <c:pt idx="3">
                  <c:v>35.3</c:v>
                </c:pt>
                <c:pt idx="4">
                  <c:v>35.2</c:v>
                </c:pt>
                <c:pt idx="5">
                  <c:v>34.5</c:v>
                </c:pt>
                <c:pt idx="6">
                  <c:v>33.7</c:v>
                </c:pt>
                <c:pt idx="7">
                  <c:v>33.5</c:v>
                </c:pt>
                <c:pt idx="8">
                  <c:v>37.6</c:v>
                </c:pt>
                <c:pt idx="9">
                  <c:v>44.3</c:v>
                </c:pt>
                <c:pt idx="10">
                  <c:v>48.2</c:v>
                </c:pt>
                <c:pt idx="11">
                  <c:v>49.3</c:v>
                </c:pt>
                <c:pt idx="12">
                  <c:v>50.4</c:v>
                </c:pt>
                <c:pt idx="13">
                  <c:v>54.2</c:v>
                </c:pt>
                <c:pt idx="14">
                  <c:v>57.1</c:v>
                </c:pt>
                <c:pt idx="15">
                  <c:v>63</c:v>
                </c:pt>
                <c:pt idx="16">
                  <c:v>69.59999999999999</c:v>
                </c:pt>
                <c:pt idx="17">
                  <c:v>75.3</c:v>
                </c:pt>
                <c:pt idx="18">
                  <c:v>85.8</c:v>
                </c:pt>
                <c:pt idx="19">
                  <c:v>88.3</c:v>
                </c:pt>
                <c:pt idx="20">
                  <c:v>70.5</c:v>
                </c:pt>
                <c:pt idx="21">
                  <c:v>88.8</c:v>
                </c:pt>
                <c:pt idx="22">
                  <c:v>91.8</c:v>
                </c:pt>
                <c:pt idx="23">
                  <c:v>94.5</c:v>
                </c:pt>
                <c:pt idx="24">
                  <c:v>97.8</c:v>
                </c:pt>
                <c:pt idx="25">
                  <c:v>101.1</c:v>
                </c:pt>
                <c:pt idx="26">
                  <c:v>104.4</c:v>
                </c:pt>
                <c:pt idx="27">
                  <c:v>107.7</c:v>
                </c:pt>
                <c:pt idx="28">
                  <c:v>111.1</c:v>
                </c:pt>
                <c:pt idx="29">
                  <c:v>114.5</c:v>
                </c:pt>
                <c:pt idx="30">
                  <c:v>117.8</c:v>
                </c:pt>
                <c:pt idx="31">
                  <c:v>120.8</c:v>
                </c:pt>
                <c:pt idx="32">
                  <c:v>123.6</c:v>
                </c:pt>
                <c:pt idx="33">
                  <c:v>126.1</c:v>
                </c:pt>
                <c:pt idx="34">
                  <c:v>128.2</c:v>
                </c:pt>
                <c:pt idx="35">
                  <c:v>130</c:v>
                </c:pt>
                <c:pt idx="36">
                  <c:v>131.5</c:v>
                </c:pt>
                <c:pt idx="37">
                  <c:v>132.9</c:v>
                </c:pt>
                <c:pt idx="38">
                  <c:v>134</c:v>
                </c:pt>
                <c:pt idx="39">
                  <c:v>134.9</c:v>
                </c:pt>
                <c:pt idx="40">
                  <c:v>135.6</c:v>
                </c:pt>
                <c:pt idx="41">
                  <c:v>136.1</c:v>
                </c:pt>
                <c:pt idx="42">
                  <c:v>136.5</c:v>
                </c:pt>
                <c:pt idx="43">
                  <c:v>136.7</c:v>
                </c:pt>
                <c:pt idx="44">
                  <c:v>136.8</c:v>
                </c:pt>
                <c:pt idx="45">
                  <c:v>136.7</c:v>
                </c:pt>
                <c:pt idx="46">
                  <c:v>136.4</c:v>
                </c:pt>
                <c:pt idx="47">
                  <c:v>136</c:v>
                </c:pt>
                <c:pt idx="48">
                  <c:v>135.5</c:v>
                </c:pt>
                <c:pt idx="49">
                  <c:v>134.8</c:v>
                </c:pt>
                <c:pt idx="50">
                  <c:v>134.1</c:v>
                </c:pt>
                <c:pt idx="51">
                  <c:v>133.7</c:v>
                </c:pt>
                <c:pt idx="52">
                  <c:v>133.3</c:v>
                </c:pt>
                <c:pt idx="53">
                  <c:v>133</c:v>
                </c:pt>
                <c:pt idx="54">
                  <c:v>132.7</c:v>
                </c:pt>
                <c:pt idx="55">
                  <c:v>132.4</c:v>
                </c:pt>
                <c:pt idx="56">
                  <c:v>132.1</c:v>
                </c:pt>
                <c:pt idx="57">
                  <c:v>131.8</c:v>
                </c:pt>
                <c:pt idx="58">
                  <c:v>131.5</c:v>
                </c:pt>
                <c:pt idx="59">
                  <c:v>131.2</c:v>
                </c:pt>
                <c:pt idx="60">
                  <c:v>130.9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82.90000000000001</c:v>
                </c:pt>
                <c:pt idx="1">
                  <c:v>78.5</c:v>
                </c:pt>
                <c:pt idx="2">
                  <c:v>76.90000000000001</c:v>
                </c:pt>
                <c:pt idx="3">
                  <c:v>85.59999999999999</c:v>
                </c:pt>
                <c:pt idx="4">
                  <c:v>102</c:v>
                </c:pt>
                <c:pt idx="5">
                  <c:v>95.59999999999999</c:v>
                </c:pt>
                <c:pt idx="6">
                  <c:v>104.1</c:v>
                </c:pt>
                <c:pt idx="7">
                  <c:v>107.1</c:v>
                </c:pt>
                <c:pt idx="8">
                  <c:v>131.7</c:v>
                </c:pt>
                <c:pt idx="9">
                  <c:v>137.3</c:v>
                </c:pt>
                <c:pt idx="10">
                  <c:v>148.2</c:v>
                </c:pt>
                <c:pt idx="11">
                  <c:v>147.1</c:v>
                </c:pt>
                <c:pt idx="12">
                  <c:v>152.6</c:v>
                </c:pt>
                <c:pt idx="13">
                  <c:v>161.6</c:v>
                </c:pt>
                <c:pt idx="14">
                  <c:v>158.4</c:v>
                </c:pt>
                <c:pt idx="15">
                  <c:v>172.1</c:v>
                </c:pt>
                <c:pt idx="16">
                  <c:v>188.3</c:v>
                </c:pt>
                <c:pt idx="17">
                  <c:v>187.5</c:v>
                </c:pt>
                <c:pt idx="18">
                  <c:v>188</c:v>
                </c:pt>
                <c:pt idx="19">
                  <c:v>194.9</c:v>
                </c:pt>
                <c:pt idx="20">
                  <c:v>161.3</c:v>
                </c:pt>
                <c:pt idx="21">
                  <c:v>209.6</c:v>
                </c:pt>
                <c:pt idx="22">
                  <c:v>214</c:v>
                </c:pt>
                <c:pt idx="23">
                  <c:v>219.2</c:v>
                </c:pt>
                <c:pt idx="24">
                  <c:v>225.8</c:v>
                </c:pt>
                <c:pt idx="25">
                  <c:v>232.8</c:v>
                </c:pt>
                <c:pt idx="26">
                  <c:v>239.9</c:v>
                </c:pt>
                <c:pt idx="27">
                  <c:v>247</c:v>
                </c:pt>
                <c:pt idx="28">
                  <c:v>254.9</c:v>
                </c:pt>
                <c:pt idx="29">
                  <c:v>262.1</c:v>
                </c:pt>
                <c:pt idx="30">
                  <c:v>269.2</c:v>
                </c:pt>
                <c:pt idx="31">
                  <c:v>276.2</c:v>
                </c:pt>
                <c:pt idx="32">
                  <c:v>283.1</c:v>
                </c:pt>
                <c:pt idx="33">
                  <c:v>289.8</c:v>
                </c:pt>
                <c:pt idx="34">
                  <c:v>296.3</c:v>
                </c:pt>
                <c:pt idx="35">
                  <c:v>302.7</c:v>
                </c:pt>
                <c:pt idx="36">
                  <c:v>308.8</c:v>
                </c:pt>
                <c:pt idx="37">
                  <c:v>314.6</c:v>
                </c:pt>
                <c:pt idx="38">
                  <c:v>320.2</c:v>
                </c:pt>
                <c:pt idx="39">
                  <c:v>325.4</c:v>
                </c:pt>
                <c:pt idx="40">
                  <c:v>330.3</c:v>
                </c:pt>
                <c:pt idx="41">
                  <c:v>334.9</c:v>
                </c:pt>
                <c:pt idx="42">
                  <c:v>339.2</c:v>
                </c:pt>
                <c:pt idx="43">
                  <c:v>343.2</c:v>
                </c:pt>
                <c:pt idx="44">
                  <c:v>346.8</c:v>
                </c:pt>
                <c:pt idx="45">
                  <c:v>350</c:v>
                </c:pt>
                <c:pt idx="46">
                  <c:v>352.8</c:v>
                </c:pt>
                <c:pt idx="47">
                  <c:v>355.3</c:v>
                </c:pt>
                <c:pt idx="48">
                  <c:v>357.3</c:v>
                </c:pt>
                <c:pt idx="49">
                  <c:v>359</c:v>
                </c:pt>
                <c:pt idx="50">
                  <c:v>360.4</c:v>
                </c:pt>
                <c:pt idx="51">
                  <c:v>362</c:v>
                </c:pt>
                <c:pt idx="52">
                  <c:v>363.5</c:v>
                </c:pt>
                <c:pt idx="53">
                  <c:v>364.9</c:v>
                </c:pt>
                <c:pt idx="54">
                  <c:v>366.2</c:v>
                </c:pt>
                <c:pt idx="55">
                  <c:v>367.5</c:v>
                </c:pt>
                <c:pt idx="56">
                  <c:v>368.6</c:v>
                </c:pt>
                <c:pt idx="57">
                  <c:v>369.7</c:v>
                </c:pt>
                <c:pt idx="58">
                  <c:v>370.6</c:v>
                </c:pt>
                <c:pt idx="59">
                  <c:v>371.5</c:v>
                </c:pt>
                <c:pt idx="60">
                  <c:v>372.2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15.3</c:v>
                </c:pt>
                <c:pt idx="25">
                  <c:v>15.9</c:v>
                </c:pt>
                <c:pt idx="26">
                  <c:v>16.6</c:v>
                </c:pt>
                <c:pt idx="27">
                  <c:v>17.3</c:v>
                </c:pt>
                <c:pt idx="28">
                  <c:v>18</c:v>
                </c:pt>
                <c:pt idx="29">
                  <c:v>18.8</c:v>
                </c:pt>
                <c:pt idx="30">
                  <c:v>19.5</c:v>
                </c:pt>
                <c:pt idx="31">
                  <c:v>20.3</c:v>
                </c:pt>
                <c:pt idx="32">
                  <c:v>21</c:v>
                </c:pt>
                <c:pt idx="33">
                  <c:v>21.8</c:v>
                </c:pt>
                <c:pt idx="34">
                  <c:v>22.5</c:v>
                </c:pt>
                <c:pt idx="35">
                  <c:v>23.3</c:v>
                </c:pt>
                <c:pt idx="36">
                  <c:v>24.2</c:v>
                </c:pt>
                <c:pt idx="37">
                  <c:v>25</c:v>
                </c:pt>
                <c:pt idx="38">
                  <c:v>25.9</c:v>
                </c:pt>
                <c:pt idx="39">
                  <c:v>26.7</c:v>
                </c:pt>
                <c:pt idx="40">
                  <c:v>27.5</c:v>
                </c:pt>
                <c:pt idx="41">
                  <c:v>28.4</c:v>
                </c:pt>
                <c:pt idx="42">
                  <c:v>29.2</c:v>
                </c:pt>
                <c:pt idx="43">
                  <c:v>30</c:v>
                </c:pt>
                <c:pt idx="44">
                  <c:v>30.8</c:v>
                </c:pt>
                <c:pt idx="45">
                  <c:v>31.6</c:v>
                </c:pt>
                <c:pt idx="46">
                  <c:v>32.3</c:v>
                </c:pt>
                <c:pt idx="47">
                  <c:v>33.1</c:v>
                </c:pt>
                <c:pt idx="48">
                  <c:v>33.8</c:v>
                </c:pt>
                <c:pt idx="49">
                  <c:v>34.5</c:v>
                </c:pt>
                <c:pt idx="50">
                  <c:v>35.1</c:v>
                </c:pt>
                <c:pt idx="51">
                  <c:v>35.8</c:v>
                </c:pt>
                <c:pt idx="52">
                  <c:v>36.3</c:v>
                </c:pt>
                <c:pt idx="53">
                  <c:v>36.9</c:v>
                </c:pt>
                <c:pt idx="54">
                  <c:v>37.4</c:v>
                </c:pt>
                <c:pt idx="55">
                  <c:v>37.9</c:v>
                </c:pt>
                <c:pt idx="56">
                  <c:v>38.3</c:v>
                </c:pt>
                <c:pt idx="57">
                  <c:v>38.7</c:v>
                </c:pt>
                <c:pt idx="58">
                  <c:v>39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2.5</c:v>
                </c:pt>
                <c:pt idx="1">
                  <c:v>2</c:v>
                </c:pt>
                <c:pt idx="2">
                  <c:v>1.8</c:v>
                </c:pt>
                <c:pt idx="3">
                  <c:v>1.4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32.5</c:v>
                </c:pt>
                <c:pt idx="24">
                  <c:v>34.5</c:v>
                </c:pt>
                <c:pt idx="25">
                  <c:v>37</c:v>
                </c:pt>
                <c:pt idx="26">
                  <c:v>39.6</c:v>
                </c:pt>
                <c:pt idx="27">
                  <c:v>42.2</c:v>
                </c:pt>
                <c:pt idx="28">
                  <c:v>45.1</c:v>
                </c:pt>
                <c:pt idx="29">
                  <c:v>47.8</c:v>
                </c:pt>
                <c:pt idx="30">
                  <c:v>50.7</c:v>
                </c:pt>
                <c:pt idx="31">
                  <c:v>53.7</c:v>
                </c:pt>
                <c:pt idx="32">
                  <c:v>57</c:v>
                </c:pt>
                <c:pt idx="33">
                  <c:v>60.6</c:v>
                </c:pt>
                <c:pt idx="34">
                  <c:v>64.3</c:v>
                </c:pt>
                <c:pt idx="35">
                  <c:v>68.3</c:v>
                </c:pt>
                <c:pt idx="36">
                  <c:v>72.2</c:v>
                </c:pt>
                <c:pt idx="37">
                  <c:v>75.90000000000001</c:v>
                </c:pt>
                <c:pt idx="38">
                  <c:v>79.40000000000001</c:v>
                </c:pt>
                <c:pt idx="39">
                  <c:v>82.8</c:v>
                </c:pt>
                <c:pt idx="40">
                  <c:v>86</c:v>
                </c:pt>
                <c:pt idx="41">
                  <c:v>89</c:v>
                </c:pt>
                <c:pt idx="42">
                  <c:v>91.8</c:v>
                </c:pt>
                <c:pt idx="43">
                  <c:v>94.40000000000001</c:v>
                </c:pt>
                <c:pt idx="44">
                  <c:v>96.7</c:v>
                </c:pt>
                <c:pt idx="45">
                  <c:v>98.8</c:v>
                </c:pt>
                <c:pt idx="46">
                  <c:v>100.7</c:v>
                </c:pt>
                <c:pt idx="47">
                  <c:v>102.3</c:v>
                </c:pt>
                <c:pt idx="48">
                  <c:v>103.6</c:v>
                </c:pt>
                <c:pt idx="49">
                  <c:v>104.6</c:v>
                </c:pt>
                <c:pt idx="50">
                  <c:v>105.3</c:v>
                </c:pt>
                <c:pt idx="51">
                  <c:v>105.9</c:v>
                </c:pt>
                <c:pt idx="52">
                  <c:v>106.3</c:v>
                </c:pt>
                <c:pt idx="53">
                  <c:v>106.6</c:v>
                </c:pt>
                <c:pt idx="54">
                  <c:v>106.7</c:v>
                </c:pt>
                <c:pt idx="55">
                  <c:v>106.6</c:v>
                </c:pt>
                <c:pt idx="56">
                  <c:v>106.3</c:v>
                </c:pt>
                <c:pt idx="57">
                  <c:v>105.9</c:v>
                </c:pt>
                <c:pt idx="58">
                  <c:v>105.3</c:v>
                </c:pt>
                <c:pt idx="59">
                  <c:v>104.6</c:v>
                </c:pt>
                <c:pt idx="60">
                  <c:v>103.8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0.6</c:v>
                </c:pt>
                <c:pt idx="3">
                  <c:v>0.8</c:v>
                </c:pt>
                <c:pt idx="4">
                  <c:v>0.9</c:v>
                </c:pt>
                <c:pt idx="5">
                  <c:v>1.2</c:v>
                </c:pt>
                <c:pt idx="6">
                  <c:v>4.4</c:v>
                </c:pt>
                <c:pt idx="7">
                  <c:v>7.1</c:v>
                </c:pt>
                <c:pt idx="8">
                  <c:v>9.699999999999999</c:v>
                </c:pt>
                <c:pt idx="9">
                  <c:v>10.5</c:v>
                </c:pt>
                <c:pt idx="10">
                  <c:v>11</c:v>
                </c:pt>
                <c:pt idx="11">
                  <c:v>12.5</c:v>
                </c:pt>
                <c:pt idx="12">
                  <c:v>12.5</c:v>
                </c:pt>
                <c:pt idx="13">
                  <c:v>16.8</c:v>
                </c:pt>
                <c:pt idx="14">
                  <c:v>16.8</c:v>
                </c:pt>
                <c:pt idx="15">
                  <c:v>21.1</c:v>
                </c:pt>
                <c:pt idx="16">
                  <c:v>22.8</c:v>
                </c:pt>
                <c:pt idx="17">
                  <c:v>23.5</c:v>
                </c:pt>
                <c:pt idx="18">
                  <c:v>25.3</c:v>
                </c:pt>
                <c:pt idx="19">
                  <c:v>32.5</c:v>
                </c:pt>
                <c:pt idx="20">
                  <c:v>24.4</c:v>
                </c:pt>
                <c:pt idx="21">
                  <c:v>31.2</c:v>
                </c:pt>
                <c:pt idx="22">
                  <c:v>34.6</c:v>
                </c:pt>
                <c:pt idx="23">
                  <c:v>34.4</c:v>
                </c:pt>
                <c:pt idx="24">
                  <c:v>33.8</c:v>
                </c:pt>
                <c:pt idx="25">
                  <c:v>32.9</c:v>
                </c:pt>
                <c:pt idx="26">
                  <c:v>32.1</c:v>
                </c:pt>
                <c:pt idx="27">
                  <c:v>31.2</c:v>
                </c:pt>
                <c:pt idx="28">
                  <c:v>30.3</c:v>
                </c:pt>
                <c:pt idx="29">
                  <c:v>29.4</c:v>
                </c:pt>
                <c:pt idx="30">
                  <c:v>28.5</c:v>
                </c:pt>
                <c:pt idx="31">
                  <c:v>27.6</c:v>
                </c:pt>
                <c:pt idx="32">
                  <c:v>26.7</c:v>
                </c:pt>
                <c:pt idx="33">
                  <c:v>25.8</c:v>
                </c:pt>
                <c:pt idx="34">
                  <c:v>25</c:v>
                </c:pt>
                <c:pt idx="35">
                  <c:v>24.1</c:v>
                </c:pt>
                <c:pt idx="36">
                  <c:v>23.2</c:v>
                </c:pt>
                <c:pt idx="37">
                  <c:v>22.3</c:v>
                </c:pt>
                <c:pt idx="38">
                  <c:v>21.5</c:v>
                </c:pt>
                <c:pt idx="39">
                  <c:v>20.7</c:v>
                </c:pt>
                <c:pt idx="40">
                  <c:v>19.9</c:v>
                </c:pt>
                <c:pt idx="41">
                  <c:v>19.1</c:v>
                </c:pt>
                <c:pt idx="42">
                  <c:v>18.4</c:v>
                </c:pt>
                <c:pt idx="43">
                  <c:v>17.7</c:v>
                </c:pt>
                <c:pt idx="44">
                  <c:v>17.1</c:v>
                </c:pt>
                <c:pt idx="45">
                  <c:v>16.5</c:v>
                </c:pt>
                <c:pt idx="46">
                  <c:v>16</c:v>
                </c:pt>
                <c:pt idx="47">
                  <c:v>15.5</c:v>
                </c:pt>
                <c:pt idx="48">
                  <c:v>15.1</c:v>
                </c:pt>
                <c:pt idx="49">
                  <c:v>14.8</c:v>
                </c:pt>
                <c:pt idx="50">
                  <c:v>14.5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14.6</c:v>
                </c:pt>
                <c:pt idx="56">
                  <c:v>14.7</c:v>
                </c:pt>
                <c:pt idx="57">
                  <c:v>14.8</c:v>
                </c:pt>
                <c:pt idx="58">
                  <c:v>15</c:v>
                </c:pt>
                <c:pt idx="59">
                  <c:v>15.1</c:v>
                </c:pt>
                <c:pt idx="60">
                  <c:v>15.3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16.7</c:v>
                </c:pt>
                <c:pt idx="24">
                  <c:v>17.2</c:v>
                </c:pt>
                <c:pt idx="25">
                  <c:v>17.8</c:v>
                </c:pt>
                <c:pt idx="26">
                  <c:v>18.5</c:v>
                </c:pt>
                <c:pt idx="27">
                  <c:v>19.1</c:v>
                </c:pt>
                <c:pt idx="28">
                  <c:v>19.8</c:v>
                </c:pt>
                <c:pt idx="29">
                  <c:v>20.4</c:v>
                </c:pt>
                <c:pt idx="30">
                  <c:v>21</c:v>
                </c:pt>
                <c:pt idx="31">
                  <c:v>21.7</c:v>
                </c:pt>
                <c:pt idx="32">
                  <c:v>22.3</c:v>
                </c:pt>
                <c:pt idx="33">
                  <c:v>22.9</c:v>
                </c:pt>
                <c:pt idx="34">
                  <c:v>23.4</c:v>
                </c:pt>
                <c:pt idx="35">
                  <c:v>24</c:v>
                </c:pt>
                <c:pt idx="36">
                  <c:v>24.4</c:v>
                </c:pt>
                <c:pt idx="37">
                  <c:v>24.9</c:v>
                </c:pt>
                <c:pt idx="38">
                  <c:v>25.3</c:v>
                </c:pt>
                <c:pt idx="39">
                  <c:v>25.6</c:v>
                </c:pt>
                <c:pt idx="40">
                  <c:v>26</c:v>
                </c:pt>
                <c:pt idx="41">
                  <c:v>26.3</c:v>
                </c:pt>
                <c:pt idx="42">
                  <c:v>26.6</c:v>
                </c:pt>
                <c:pt idx="43">
                  <c:v>26.8</c:v>
                </c:pt>
                <c:pt idx="44">
                  <c:v>27.1</c:v>
                </c:pt>
                <c:pt idx="45">
                  <c:v>27.3</c:v>
                </c:pt>
                <c:pt idx="46">
                  <c:v>27.5</c:v>
                </c:pt>
                <c:pt idx="47">
                  <c:v>27.6</c:v>
                </c:pt>
                <c:pt idx="48">
                  <c:v>27.7</c:v>
                </c:pt>
                <c:pt idx="49">
                  <c:v>27.8</c:v>
                </c:pt>
                <c:pt idx="50">
                  <c:v>27.9</c:v>
                </c:pt>
                <c:pt idx="51">
                  <c:v>28</c:v>
                </c:pt>
                <c:pt idx="52">
                  <c:v>28.1</c:v>
                </c:pt>
                <c:pt idx="53">
                  <c:v>28.1</c:v>
                </c:pt>
                <c:pt idx="54">
                  <c:v>28.2</c:v>
                </c:pt>
                <c:pt idx="55">
                  <c:v>28.3</c:v>
                </c:pt>
                <c:pt idx="56">
                  <c:v>28.4</c:v>
                </c:pt>
                <c:pt idx="57">
                  <c:v>28.4</c:v>
                </c:pt>
                <c:pt idx="58">
                  <c:v>28.5</c:v>
                </c:pt>
                <c:pt idx="59">
                  <c:v>28.5</c:v>
                </c:pt>
                <c:pt idx="60">
                  <c:v>28.6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0.8</c:v>
                </c:pt>
                <c:pt idx="31">
                  <c:v>1</c:v>
                </c:pt>
                <c:pt idx="32">
                  <c:v>1.2</c:v>
                </c:pt>
                <c:pt idx="33">
                  <c:v>1.4</c:v>
                </c:pt>
                <c:pt idx="34">
                  <c:v>1.7</c:v>
                </c:pt>
                <c:pt idx="35">
                  <c:v>2</c:v>
                </c:pt>
                <c:pt idx="36">
                  <c:v>2.5</c:v>
                </c:pt>
                <c:pt idx="37">
                  <c:v>3.1</c:v>
                </c:pt>
                <c:pt idx="38">
                  <c:v>3.9</c:v>
                </c:pt>
                <c:pt idx="39">
                  <c:v>4.9</c:v>
                </c:pt>
                <c:pt idx="40">
                  <c:v>6</c:v>
                </c:pt>
                <c:pt idx="41">
                  <c:v>7.2</c:v>
                </c:pt>
                <c:pt idx="42">
                  <c:v>8.5</c:v>
                </c:pt>
                <c:pt idx="43">
                  <c:v>10</c:v>
                </c:pt>
                <c:pt idx="44">
                  <c:v>11.5</c:v>
                </c:pt>
                <c:pt idx="45">
                  <c:v>13.2</c:v>
                </c:pt>
                <c:pt idx="46">
                  <c:v>15</c:v>
                </c:pt>
                <c:pt idx="47">
                  <c:v>17</c:v>
                </c:pt>
                <c:pt idx="48">
                  <c:v>19</c:v>
                </c:pt>
                <c:pt idx="49">
                  <c:v>21.1</c:v>
                </c:pt>
                <c:pt idx="50">
                  <c:v>23.4</c:v>
                </c:pt>
                <c:pt idx="51">
                  <c:v>25.4</c:v>
                </c:pt>
                <c:pt idx="52">
                  <c:v>27.5</c:v>
                </c:pt>
                <c:pt idx="53">
                  <c:v>29.5</c:v>
                </c:pt>
                <c:pt idx="54">
                  <c:v>31.7</c:v>
                </c:pt>
                <c:pt idx="55">
                  <c:v>33.8</c:v>
                </c:pt>
                <c:pt idx="56">
                  <c:v>36</c:v>
                </c:pt>
                <c:pt idx="57">
                  <c:v>38.2</c:v>
                </c:pt>
                <c:pt idx="58">
                  <c:v>40.4</c:v>
                </c:pt>
                <c:pt idx="59">
                  <c:v>42.5</c:v>
                </c:pt>
                <c:pt idx="60">
                  <c:v>44.7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14.7</c:v>
                </c:pt>
                <c:pt idx="24">
                  <c:v>15.5</c:v>
                </c:pt>
                <c:pt idx="25">
                  <c:v>16.2</c:v>
                </c:pt>
                <c:pt idx="26">
                  <c:v>17</c:v>
                </c:pt>
                <c:pt idx="27">
                  <c:v>17.7</c:v>
                </c:pt>
                <c:pt idx="28">
                  <c:v>18.5</c:v>
                </c:pt>
                <c:pt idx="29">
                  <c:v>19.4</c:v>
                </c:pt>
                <c:pt idx="30">
                  <c:v>20.2</c:v>
                </c:pt>
                <c:pt idx="31">
                  <c:v>21</c:v>
                </c:pt>
                <c:pt idx="32">
                  <c:v>21.9</c:v>
                </c:pt>
                <c:pt idx="33">
                  <c:v>22.8</c:v>
                </c:pt>
                <c:pt idx="34">
                  <c:v>23.7</c:v>
                </c:pt>
                <c:pt idx="35">
                  <c:v>24.5</c:v>
                </c:pt>
                <c:pt idx="36">
                  <c:v>25.4</c:v>
                </c:pt>
                <c:pt idx="37">
                  <c:v>26.3</c:v>
                </c:pt>
                <c:pt idx="38">
                  <c:v>27.2</c:v>
                </c:pt>
                <c:pt idx="39">
                  <c:v>28.1</c:v>
                </c:pt>
                <c:pt idx="40">
                  <c:v>29</c:v>
                </c:pt>
                <c:pt idx="41">
                  <c:v>29.9</c:v>
                </c:pt>
                <c:pt idx="42">
                  <c:v>30.7</c:v>
                </c:pt>
                <c:pt idx="43">
                  <c:v>31.6</c:v>
                </c:pt>
                <c:pt idx="44">
                  <c:v>32.4</c:v>
                </c:pt>
                <c:pt idx="45">
                  <c:v>33.2</c:v>
                </c:pt>
                <c:pt idx="46">
                  <c:v>34</c:v>
                </c:pt>
                <c:pt idx="47">
                  <c:v>34.8</c:v>
                </c:pt>
                <c:pt idx="48">
                  <c:v>35.6</c:v>
                </c:pt>
                <c:pt idx="49">
                  <c:v>36.3</c:v>
                </c:pt>
                <c:pt idx="50">
                  <c:v>37</c:v>
                </c:pt>
                <c:pt idx="51">
                  <c:v>37.6</c:v>
                </c:pt>
                <c:pt idx="52">
                  <c:v>38.3</c:v>
                </c:pt>
                <c:pt idx="53">
                  <c:v>38.8</c:v>
                </c:pt>
                <c:pt idx="54">
                  <c:v>39.4</c:v>
                </c:pt>
                <c:pt idx="55">
                  <c:v>39.9</c:v>
                </c:pt>
                <c:pt idx="56">
                  <c:v>40.3</c:v>
                </c:pt>
                <c:pt idx="57">
                  <c:v>40.7</c:v>
                </c:pt>
                <c:pt idx="58">
                  <c:v>41.1</c:v>
                </c:pt>
                <c:pt idx="59">
                  <c:v>41.4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126.8</c:v>
                </c:pt>
                <c:pt idx="1">
                  <c:v>118.4</c:v>
                </c:pt>
                <c:pt idx="2">
                  <c:v>116.7</c:v>
                </c:pt>
                <c:pt idx="3">
                  <c:v>123.2</c:v>
                </c:pt>
                <c:pt idx="4">
                  <c:v>139.7</c:v>
                </c:pt>
                <c:pt idx="5">
                  <c:v>132.6</c:v>
                </c:pt>
                <c:pt idx="6">
                  <c:v>143.3</c:v>
                </c:pt>
                <c:pt idx="7">
                  <c:v>150.3</c:v>
                </c:pt>
                <c:pt idx="8">
                  <c:v>184.5</c:v>
                </c:pt>
                <c:pt idx="9">
                  <c:v>205.6</c:v>
                </c:pt>
                <c:pt idx="10">
                  <c:v>226</c:v>
                </c:pt>
                <c:pt idx="11">
                  <c:v>234.3</c:v>
                </c:pt>
                <c:pt idx="12">
                  <c:v>248.2</c:v>
                </c:pt>
                <c:pt idx="13">
                  <c:v>266.2</c:v>
                </c:pt>
                <c:pt idx="14">
                  <c:v>266.5</c:v>
                </c:pt>
                <c:pt idx="15">
                  <c:v>292.6</c:v>
                </c:pt>
                <c:pt idx="16">
                  <c:v>320.6</c:v>
                </c:pt>
                <c:pt idx="17">
                  <c:v>327.9</c:v>
                </c:pt>
                <c:pt idx="18">
                  <c:v>343</c:v>
                </c:pt>
                <c:pt idx="19">
                  <c:v>360.5</c:v>
                </c:pt>
                <c:pt idx="20">
                  <c:v>288.5</c:v>
                </c:pt>
                <c:pt idx="21">
                  <c:v>369.1</c:v>
                </c:pt>
                <c:pt idx="22">
                  <c:v>387</c:v>
                </c:pt>
                <c:pt idx="23">
                  <c:v>397.1</c:v>
                </c:pt>
                <c:pt idx="24">
                  <c:v>409.1</c:v>
                </c:pt>
                <c:pt idx="25">
                  <c:v>421.5</c:v>
                </c:pt>
                <c:pt idx="26">
                  <c:v>434.1</c:v>
                </c:pt>
                <c:pt idx="27">
                  <c:v>446.9</c:v>
                </c:pt>
                <c:pt idx="28">
                  <c:v>460.8</c:v>
                </c:pt>
                <c:pt idx="29">
                  <c:v>473.8</c:v>
                </c:pt>
                <c:pt idx="30">
                  <c:v>486.8</c:v>
                </c:pt>
                <c:pt idx="31">
                  <c:v>499.7</c:v>
                </c:pt>
                <c:pt idx="32">
                  <c:v>512.3</c:v>
                </c:pt>
                <c:pt idx="33">
                  <c:v>524.8</c:v>
                </c:pt>
                <c:pt idx="34">
                  <c:v>537</c:v>
                </c:pt>
                <c:pt idx="35">
                  <c:v>549</c:v>
                </c:pt>
                <c:pt idx="36">
                  <c:v>560.4</c:v>
                </c:pt>
                <c:pt idx="37">
                  <c:v>571.4</c:v>
                </c:pt>
                <c:pt idx="38">
                  <c:v>581.8</c:v>
                </c:pt>
                <c:pt idx="39">
                  <c:v>591.7</c:v>
                </c:pt>
                <c:pt idx="40">
                  <c:v>601.1</c:v>
                </c:pt>
                <c:pt idx="41">
                  <c:v>609.9</c:v>
                </c:pt>
                <c:pt idx="42">
                  <c:v>618.1</c:v>
                </c:pt>
                <c:pt idx="43">
                  <c:v>625.8</c:v>
                </c:pt>
                <c:pt idx="44">
                  <c:v>632.8</c:v>
                </c:pt>
                <c:pt idx="45">
                  <c:v>639.3</c:v>
                </c:pt>
                <c:pt idx="46">
                  <c:v>645</c:v>
                </c:pt>
                <c:pt idx="47">
                  <c:v>650.2</c:v>
                </c:pt>
                <c:pt idx="48">
                  <c:v>654.6</c:v>
                </c:pt>
                <c:pt idx="49">
                  <c:v>658.3</c:v>
                </c:pt>
                <c:pt idx="50">
                  <c:v>661.8</c:v>
                </c:pt>
                <c:pt idx="51">
                  <c:v>665.4</c:v>
                </c:pt>
                <c:pt idx="52">
                  <c:v>669</c:v>
                </c:pt>
                <c:pt idx="53">
                  <c:v>672.4</c:v>
                </c:pt>
                <c:pt idx="54">
                  <c:v>675.7</c:v>
                </c:pt>
                <c:pt idx="55">
                  <c:v>678.7</c:v>
                </c:pt>
                <c:pt idx="56">
                  <c:v>681.6</c:v>
                </c:pt>
                <c:pt idx="57">
                  <c:v>684.2</c:v>
                </c:pt>
                <c:pt idx="58">
                  <c:v>686.6</c:v>
                </c:pt>
                <c:pt idx="59">
                  <c:v>688.8</c:v>
                </c:pt>
                <c:pt idx="60">
                  <c:v>690.6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0.5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1</c:v>
                </c:pt>
                <c:pt idx="37">
                  <c:v>1</c:v>
                </c:pt>
                <c:pt idx="38">
                  <c:v>1.1</c:v>
                </c:pt>
                <c:pt idx="39">
                  <c:v>1.1</c:v>
                </c:pt>
                <c:pt idx="40">
                  <c:v>1.2</c:v>
                </c:pt>
                <c:pt idx="41">
                  <c:v>1.3</c:v>
                </c:pt>
                <c:pt idx="42">
                  <c:v>1.3</c:v>
                </c:pt>
                <c:pt idx="43">
                  <c:v>1.4</c:v>
                </c:pt>
                <c:pt idx="44">
                  <c:v>1.5</c:v>
                </c:pt>
                <c:pt idx="45">
                  <c:v>1.6</c:v>
                </c:pt>
                <c:pt idx="46">
                  <c:v>1.6</c:v>
                </c:pt>
                <c:pt idx="47">
                  <c:v>1.7</c:v>
                </c:pt>
                <c:pt idx="48">
                  <c:v>1.8</c:v>
                </c:pt>
                <c:pt idx="49">
                  <c:v>1.9</c:v>
                </c:pt>
                <c:pt idx="50">
                  <c:v>1.9</c:v>
                </c:pt>
                <c:pt idx="51">
                  <c:v>2</c:v>
                </c:pt>
                <c:pt idx="52">
                  <c:v>2.1</c:v>
                </c:pt>
                <c:pt idx="53">
                  <c:v>2.2</c:v>
                </c:pt>
                <c:pt idx="54">
                  <c:v>2.3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2.6</c:v>
                </c:pt>
                <c:pt idx="59">
                  <c:v>2.7</c:v>
                </c:pt>
                <c:pt idx="60">
                  <c:v>2.8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14.7</c:v>
                </c:pt>
                <c:pt idx="24">
                  <c:v>15.5</c:v>
                </c:pt>
                <c:pt idx="25">
                  <c:v>16.2</c:v>
                </c:pt>
                <c:pt idx="26">
                  <c:v>17</c:v>
                </c:pt>
                <c:pt idx="27">
                  <c:v>17.7</c:v>
                </c:pt>
                <c:pt idx="28">
                  <c:v>18.5</c:v>
                </c:pt>
                <c:pt idx="29">
                  <c:v>19.4</c:v>
                </c:pt>
                <c:pt idx="30">
                  <c:v>20.2</c:v>
                </c:pt>
                <c:pt idx="31">
                  <c:v>21</c:v>
                </c:pt>
                <c:pt idx="32">
                  <c:v>21.9</c:v>
                </c:pt>
                <c:pt idx="33">
                  <c:v>22.8</c:v>
                </c:pt>
                <c:pt idx="34">
                  <c:v>23.7</c:v>
                </c:pt>
                <c:pt idx="35">
                  <c:v>24.5</c:v>
                </c:pt>
                <c:pt idx="36">
                  <c:v>25.4</c:v>
                </c:pt>
                <c:pt idx="37">
                  <c:v>26.3</c:v>
                </c:pt>
                <c:pt idx="38">
                  <c:v>27.2</c:v>
                </c:pt>
                <c:pt idx="39">
                  <c:v>28.1</c:v>
                </c:pt>
                <c:pt idx="40">
                  <c:v>29</c:v>
                </c:pt>
                <c:pt idx="41">
                  <c:v>29.9</c:v>
                </c:pt>
                <c:pt idx="42">
                  <c:v>30.7</c:v>
                </c:pt>
                <c:pt idx="43">
                  <c:v>31.6</c:v>
                </c:pt>
                <c:pt idx="44">
                  <c:v>32.4</c:v>
                </c:pt>
                <c:pt idx="45">
                  <c:v>33.2</c:v>
                </c:pt>
                <c:pt idx="46">
                  <c:v>34</c:v>
                </c:pt>
                <c:pt idx="47">
                  <c:v>34.8</c:v>
                </c:pt>
                <c:pt idx="48">
                  <c:v>35.6</c:v>
                </c:pt>
                <c:pt idx="49">
                  <c:v>36.3</c:v>
                </c:pt>
                <c:pt idx="50">
                  <c:v>37</c:v>
                </c:pt>
                <c:pt idx="51">
                  <c:v>37.6</c:v>
                </c:pt>
                <c:pt idx="52">
                  <c:v>38.3</c:v>
                </c:pt>
                <c:pt idx="53">
                  <c:v>38.8</c:v>
                </c:pt>
                <c:pt idx="54">
                  <c:v>39.4</c:v>
                </c:pt>
                <c:pt idx="55">
                  <c:v>39.9</c:v>
                </c:pt>
                <c:pt idx="56">
                  <c:v>40.3</c:v>
                </c:pt>
                <c:pt idx="57">
                  <c:v>40.7</c:v>
                </c:pt>
                <c:pt idx="58">
                  <c:v>41.1</c:v>
                </c:pt>
                <c:pt idx="59">
                  <c:v>41.4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126.8</c:v>
                </c:pt>
                <c:pt idx="1">
                  <c:v>118.4</c:v>
                </c:pt>
                <c:pt idx="2">
                  <c:v>116.7</c:v>
                </c:pt>
                <c:pt idx="3">
                  <c:v>123.2</c:v>
                </c:pt>
                <c:pt idx="4">
                  <c:v>139.7</c:v>
                </c:pt>
                <c:pt idx="5">
                  <c:v>132.6</c:v>
                </c:pt>
                <c:pt idx="6">
                  <c:v>143.3</c:v>
                </c:pt>
                <c:pt idx="7">
                  <c:v>150.3</c:v>
                </c:pt>
                <c:pt idx="8">
                  <c:v>184.5</c:v>
                </c:pt>
                <c:pt idx="9">
                  <c:v>205.6</c:v>
                </c:pt>
                <c:pt idx="10">
                  <c:v>226</c:v>
                </c:pt>
                <c:pt idx="11">
                  <c:v>234.3</c:v>
                </c:pt>
                <c:pt idx="12">
                  <c:v>248.2</c:v>
                </c:pt>
                <c:pt idx="13">
                  <c:v>266.2</c:v>
                </c:pt>
                <c:pt idx="14">
                  <c:v>266.5</c:v>
                </c:pt>
                <c:pt idx="15">
                  <c:v>292.6</c:v>
                </c:pt>
                <c:pt idx="16">
                  <c:v>320.6</c:v>
                </c:pt>
                <c:pt idx="17">
                  <c:v>327.9</c:v>
                </c:pt>
                <c:pt idx="18">
                  <c:v>343</c:v>
                </c:pt>
                <c:pt idx="19">
                  <c:v>360.5</c:v>
                </c:pt>
                <c:pt idx="20">
                  <c:v>288.5</c:v>
                </c:pt>
                <c:pt idx="21">
                  <c:v>369.1</c:v>
                </c:pt>
                <c:pt idx="22">
                  <c:v>387</c:v>
                </c:pt>
                <c:pt idx="23">
                  <c:v>397.1</c:v>
                </c:pt>
                <c:pt idx="24">
                  <c:v>409.1</c:v>
                </c:pt>
                <c:pt idx="25">
                  <c:v>421.5</c:v>
                </c:pt>
                <c:pt idx="26">
                  <c:v>434.1</c:v>
                </c:pt>
                <c:pt idx="27">
                  <c:v>446.9</c:v>
                </c:pt>
                <c:pt idx="28">
                  <c:v>460.8</c:v>
                </c:pt>
                <c:pt idx="29">
                  <c:v>473.8</c:v>
                </c:pt>
                <c:pt idx="30">
                  <c:v>486.8</c:v>
                </c:pt>
                <c:pt idx="31">
                  <c:v>499.7</c:v>
                </c:pt>
                <c:pt idx="32">
                  <c:v>512.3</c:v>
                </c:pt>
                <c:pt idx="33">
                  <c:v>524.8</c:v>
                </c:pt>
                <c:pt idx="34">
                  <c:v>537</c:v>
                </c:pt>
                <c:pt idx="35">
                  <c:v>549</c:v>
                </c:pt>
                <c:pt idx="36">
                  <c:v>560.4</c:v>
                </c:pt>
                <c:pt idx="37">
                  <c:v>571.4</c:v>
                </c:pt>
                <c:pt idx="38">
                  <c:v>581.8</c:v>
                </c:pt>
                <c:pt idx="39">
                  <c:v>591.7</c:v>
                </c:pt>
                <c:pt idx="40">
                  <c:v>601.1</c:v>
                </c:pt>
                <c:pt idx="41">
                  <c:v>609.9</c:v>
                </c:pt>
                <c:pt idx="42">
                  <c:v>618.1</c:v>
                </c:pt>
                <c:pt idx="43">
                  <c:v>625.8</c:v>
                </c:pt>
                <c:pt idx="44">
                  <c:v>632.8</c:v>
                </c:pt>
                <c:pt idx="45">
                  <c:v>639.3</c:v>
                </c:pt>
                <c:pt idx="46">
                  <c:v>645</c:v>
                </c:pt>
                <c:pt idx="47">
                  <c:v>650.2</c:v>
                </c:pt>
                <c:pt idx="48">
                  <c:v>654.6</c:v>
                </c:pt>
                <c:pt idx="49">
                  <c:v>658.3</c:v>
                </c:pt>
                <c:pt idx="50">
                  <c:v>661.8</c:v>
                </c:pt>
                <c:pt idx="51">
                  <c:v>665.4</c:v>
                </c:pt>
                <c:pt idx="52">
                  <c:v>669</c:v>
                </c:pt>
                <c:pt idx="53">
                  <c:v>672.4</c:v>
                </c:pt>
                <c:pt idx="54">
                  <c:v>675.7</c:v>
                </c:pt>
                <c:pt idx="55">
                  <c:v>678.7</c:v>
                </c:pt>
                <c:pt idx="56">
                  <c:v>681.6</c:v>
                </c:pt>
                <c:pt idx="57">
                  <c:v>684.2</c:v>
                </c:pt>
                <c:pt idx="58">
                  <c:v>686.6</c:v>
                </c:pt>
                <c:pt idx="59">
                  <c:v>688.8</c:v>
                </c:pt>
                <c:pt idx="60">
                  <c:v>690.6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0.5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1</c:v>
                </c:pt>
                <c:pt idx="37">
                  <c:v>1</c:v>
                </c:pt>
                <c:pt idx="38">
                  <c:v>1.1</c:v>
                </c:pt>
                <c:pt idx="39">
                  <c:v>1.1</c:v>
                </c:pt>
                <c:pt idx="40">
                  <c:v>1.2</c:v>
                </c:pt>
                <c:pt idx="41">
                  <c:v>1.3</c:v>
                </c:pt>
                <c:pt idx="42">
                  <c:v>1.3</c:v>
                </c:pt>
                <c:pt idx="43">
                  <c:v>1.4</c:v>
                </c:pt>
                <c:pt idx="44">
                  <c:v>1.5</c:v>
                </c:pt>
                <c:pt idx="45">
                  <c:v>1.6</c:v>
                </c:pt>
                <c:pt idx="46">
                  <c:v>1.6</c:v>
                </c:pt>
                <c:pt idx="47">
                  <c:v>1.7</c:v>
                </c:pt>
                <c:pt idx="48">
                  <c:v>1.8</c:v>
                </c:pt>
                <c:pt idx="49">
                  <c:v>1.9</c:v>
                </c:pt>
                <c:pt idx="50">
                  <c:v>1.9</c:v>
                </c:pt>
                <c:pt idx="51">
                  <c:v>2</c:v>
                </c:pt>
                <c:pt idx="52">
                  <c:v>2.1</c:v>
                </c:pt>
                <c:pt idx="53">
                  <c:v>2.2</c:v>
                </c:pt>
                <c:pt idx="54">
                  <c:v>2.3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2.6</c:v>
                </c:pt>
                <c:pt idx="59">
                  <c:v>2.7</c:v>
                </c:pt>
                <c:pt idx="60">
                  <c:v>2.8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Transport!$C$78:$H$78</c:f>
              <c:numCache>
                <c:formatCode>General</c:formatCode>
                <c:ptCount val="6"/>
                <c:pt idx="0">
                  <c:v>0</c:v>
                </c:pt>
                <c:pt idx="1">
                  <c:v>19.8</c:v>
                </c:pt>
                <c:pt idx="2">
                  <c:v>34.2</c:v>
                </c:pt>
                <c:pt idx="3">
                  <c:v>37</c:v>
                </c:pt>
                <c:pt idx="4">
                  <c:v>39.1</c:v>
                </c:pt>
                <c:pt idx="5">
                  <c:v>38.6</c:v>
                </c:pt>
              </c:numCache>
            </c:numRef>
          </c:val>
        </c:ser>
        <c:ser>
          <c:idx val="1"/>
          <c:order val="1"/>
          <c:tx>
            <c:strRef>
              <c:f>Transport!$B$79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0</c:v>
                </c:pt>
                <c:pt idx="1">
                  <c:v>10.3</c:v>
                </c:pt>
                <c:pt idx="2">
                  <c:v>18.6</c:v>
                </c:pt>
                <c:pt idx="3">
                  <c:v>18.4</c:v>
                </c:pt>
                <c:pt idx="4">
                  <c:v>20.1</c:v>
                </c:pt>
                <c:pt idx="5">
                  <c:v>21.6</c:v>
                </c:pt>
              </c:numCache>
            </c:numRef>
          </c:val>
        </c:ser>
        <c:ser>
          <c:idx val="3"/>
          <c:order val="3"/>
          <c:tx>
            <c:strRef>
              <c:f>Transport!$B$81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2.1</c:v>
                </c:pt>
                <c:pt idx="3">
                  <c:v>4.2</c:v>
                </c:pt>
                <c:pt idx="4">
                  <c:v>5.3</c:v>
                </c:pt>
                <c:pt idx="5">
                  <c:v>6</c:v>
                </c:pt>
              </c:numCache>
            </c:numRef>
          </c:val>
        </c:ser>
        <c:ser>
          <c:idx val="4"/>
          <c:order val="4"/>
          <c:tx>
            <c:strRef>
              <c:f>Transport!$B$82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2.2</c:v>
                </c:pt>
                <c:pt idx="5">
                  <c:v>2.4</c:v>
                </c:pt>
              </c:numCache>
            </c:numRef>
          </c:val>
        </c:ser>
        <c:ser>
          <c:idx val="5"/>
          <c:order val="5"/>
          <c:tx>
            <c:strRef>
              <c:f>Transport!$B$83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1.8</c:v>
                </c:pt>
                <c:pt idx="3">
                  <c:v>4.1</c:v>
                </c:pt>
                <c:pt idx="4">
                  <c:v>4.3</c:v>
                </c:pt>
                <c:pt idx="5">
                  <c:v>4.3</c:v>
                </c:pt>
              </c:numCache>
            </c:numRef>
          </c:val>
        </c:ser>
        <c:ser>
          <c:idx val="6"/>
          <c:order val="6"/>
          <c:tx>
            <c:strRef>
              <c:f>Transport!$B$84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1.1</c:v>
                </c:pt>
                <c:pt idx="5">
                  <c:v>2.3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29.9</c:v>
                </c:pt>
                <c:pt idx="19">
                  <c:v>31.1</c:v>
                </c:pt>
                <c:pt idx="20">
                  <c:v>11.1</c:v>
                </c:pt>
                <c:pt idx="21">
                  <c:v>13.4</c:v>
                </c:pt>
                <c:pt idx="22">
                  <c:v>19.8</c:v>
                </c:pt>
                <c:pt idx="23">
                  <c:v>31.6</c:v>
                </c:pt>
                <c:pt idx="24">
                  <c:v>32</c:v>
                </c:pt>
                <c:pt idx="25">
                  <c:v>32.4</c:v>
                </c:pt>
                <c:pt idx="26">
                  <c:v>32.9</c:v>
                </c:pt>
                <c:pt idx="27">
                  <c:v>33.3</c:v>
                </c:pt>
                <c:pt idx="28">
                  <c:v>33.6</c:v>
                </c:pt>
                <c:pt idx="29">
                  <c:v>33.9</c:v>
                </c:pt>
                <c:pt idx="30">
                  <c:v>34.2</c:v>
                </c:pt>
                <c:pt idx="31">
                  <c:v>34.6</c:v>
                </c:pt>
                <c:pt idx="32">
                  <c:v>34.9</c:v>
                </c:pt>
                <c:pt idx="33">
                  <c:v>35.2</c:v>
                </c:pt>
                <c:pt idx="34">
                  <c:v>35.5</c:v>
                </c:pt>
                <c:pt idx="35">
                  <c:v>35.8</c:v>
                </c:pt>
                <c:pt idx="36">
                  <c:v>36.1</c:v>
                </c:pt>
                <c:pt idx="37">
                  <c:v>36.4</c:v>
                </c:pt>
                <c:pt idx="38">
                  <c:v>36.6</c:v>
                </c:pt>
                <c:pt idx="39">
                  <c:v>36.8</c:v>
                </c:pt>
                <c:pt idx="40">
                  <c:v>37</c:v>
                </c:pt>
                <c:pt idx="41">
                  <c:v>37.4</c:v>
                </c:pt>
                <c:pt idx="42">
                  <c:v>37.7</c:v>
                </c:pt>
                <c:pt idx="43">
                  <c:v>38</c:v>
                </c:pt>
                <c:pt idx="44">
                  <c:v>38.3</c:v>
                </c:pt>
                <c:pt idx="45">
                  <c:v>38.5</c:v>
                </c:pt>
                <c:pt idx="46">
                  <c:v>38.7</c:v>
                </c:pt>
                <c:pt idx="47">
                  <c:v>38.8</c:v>
                </c:pt>
                <c:pt idx="48">
                  <c:v>38.9</c:v>
                </c:pt>
                <c:pt idx="49">
                  <c:v>39</c:v>
                </c:pt>
                <c:pt idx="50">
                  <c:v>39.1</c:v>
                </c:pt>
                <c:pt idx="51">
                  <c:v>39.1</c:v>
                </c:pt>
                <c:pt idx="52">
                  <c:v>39.1</c:v>
                </c:pt>
                <c:pt idx="53">
                  <c:v>39.1</c:v>
                </c:pt>
                <c:pt idx="54">
                  <c:v>39.1</c:v>
                </c:pt>
                <c:pt idx="55">
                  <c:v>39</c:v>
                </c:pt>
                <c:pt idx="56">
                  <c:v>39</c:v>
                </c:pt>
                <c:pt idx="57">
                  <c:v>38.9</c:v>
                </c:pt>
                <c:pt idx="58">
                  <c:v>38.8</c:v>
                </c:pt>
                <c:pt idx="59">
                  <c:v>38.7</c:v>
                </c:pt>
                <c:pt idx="60">
                  <c:v>38.6</c:v>
                </c:pt>
              </c:numCache>
            </c:numRef>
          </c:val>
        </c:ser>
        <c:ser>
          <c:idx val="1"/>
          <c:order val="1"/>
          <c:tx>
            <c:strRef>
              <c:f>Transport!$B$108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1.5</c:v>
                </c:pt>
                <c:pt idx="30">
                  <c:v>1.8</c:v>
                </c:pt>
                <c:pt idx="31">
                  <c:v>2</c:v>
                </c:pt>
                <c:pt idx="32">
                  <c:v>2.2</c:v>
                </c:pt>
                <c:pt idx="33">
                  <c:v>2.4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3.4</c:v>
                </c:pt>
                <c:pt idx="38">
                  <c:v>3.6</c:v>
                </c:pt>
                <c:pt idx="39">
                  <c:v>3.9</c:v>
                </c:pt>
                <c:pt idx="40">
                  <c:v>4.1</c:v>
                </c:pt>
                <c:pt idx="41">
                  <c:v>4.2</c:v>
                </c:pt>
                <c:pt idx="42">
                  <c:v>4.2</c:v>
                </c:pt>
                <c:pt idx="43">
                  <c:v>4.2</c:v>
                </c:pt>
                <c:pt idx="44">
                  <c:v>4.3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4.3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2"/>
          <c:order val="2"/>
          <c:tx>
            <c:strRef>
              <c:f>Transport!$B$109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0.8</c:v>
                </c:pt>
                <c:pt idx="48">
                  <c:v>0.9</c:v>
                </c:pt>
                <c:pt idx="49">
                  <c:v>1</c:v>
                </c:pt>
                <c:pt idx="50">
                  <c:v>1.1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1.8</c:v>
                </c:pt>
                <c:pt idx="56">
                  <c:v>1.9</c:v>
                </c:pt>
                <c:pt idx="57">
                  <c:v>2</c:v>
                </c:pt>
                <c:pt idx="58">
                  <c:v>2.1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29.9</c:v>
                </c:pt>
                <c:pt idx="19">
                  <c:v>31.1</c:v>
                </c:pt>
                <c:pt idx="20">
                  <c:v>11.1</c:v>
                </c:pt>
                <c:pt idx="21">
                  <c:v>13.4</c:v>
                </c:pt>
                <c:pt idx="22">
                  <c:v>19.8</c:v>
                </c:pt>
                <c:pt idx="23">
                  <c:v>31.6</c:v>
                </c:pt>
                <c:pt idx="24">
                  <c:v>32</c:v>
                </c:pt>
                <c:pt idx="25">
                  <c:v>32.4</c:v>
                </c:pt>
                <c:pt idx="26">
                  <c:v>32.9</c:v>
                </c:pt>
                <c:pt idx="27">
                  <c:v>33.3</c:v>
                </c:pt>
                <c:pt idx="28">
                  <c:v>33.6</c:v>
                </c:pt>
                <c:pt idx="29">
                  <c:v>33.9</c:v>
                </c:pt>
                <c:pt idx="30">
                  <c:v>34.2</c:v>
                </c:pt>
                <c:pt idx="31">
                  <c:v>34.6</c:v>
                </c:pt>
                <c:pt idx="32">
                  <c:v>34.9</c:v>
                </c:pt>
                <c:pt idx="33">
                  <c:v>35.2</c:v>
                </c:pt>
                <c:pt idx="34">
                  <c:v>35.5</c:v>
                </c:pt>
                <c:pt idx="35">
                  <c:v>35.8</c:v>
                </c:pt>
                <c:pt idx="36">
                  <c:v>36.1</c:v>
                </c:pt>
                <c:pt idx="37">
                  <c:v>36.4</c:v>
                </c:pt>
                <c:pt idx="38">
                  <c:v>36.6</c:v>
                </c:pt>
                <c:pt idx="39">
                  <c:v>36.8</c:v>
                </c:pt>
                <c:pt idx="40">
                  <c:v>37</c:v>
                </c:pt>
                <c:pt idx="41">
                  <c:v>37.4</c:v>
                </c:pt>
                <c:pt idx="42">
                  <c:v>37.7</c:v>
                </c:pt>
                <c:pt idx="43">
                  <c:v>38</c:v>
                </c:pt>
                <c:pt idx="44">
                  <c:v>38.3</c:v>
                </c:pt>
                <c:pt idx="45">
                  <c:v>38.5</c:v>
                </c:pt>
                <c:pt idx="46">
                  <c:v>38.7</c:v>
                </c:pt>
                <c:pt idx="47">
                  <c:v>38.8</c:v>
                </c:pt>
                <c:pt idx="48">
                  <c:v>38.9</c:v>
                </c:pt>
                <c:pt idx="49">
                  <c:v>39</c:v>
                </c:pt>
                <c:pt idx="50">
                  <c:v>39.1</c:v>
                </c:pt>
                <c:pt idx="51">
                  <c:v>39.1</c:v>
                </c:pt>
                <c:pt idx="52">
                  <c:v>39.1</c:v>
                </c:pt>
                <c:pt idx="53">
                  <c:v>39.1</c:v>
                </c:pt>
                <c:pt idx="54">
                  <c:v>39.1</c:v>
                </c:pt>
                <c:pt idx="55">
                  <c:v>39</c:v>
                </c:pt>
                <c:pt idx="56">
                  <c:v>39</c:v>
                </c:pt>
                <c:pt idx="57">
                  <c:v>38.9</c:v>
                </c:pt>
                <c:pt idx="58">
                  <c:v>38.8</c:v>
                </c:pt>
                <c:pt idx="59">
                  <c:v>38.7</c:v>
                </c:pt>
                <c:pt idx="60">
                  <c:v>38.6</c:v>
                </c:pt>
              </c:numCache>
            </c:numRef>
          </c:val>
        </c:ser>
        <c:ser>
          <c:idx val="1"/>
          <c:order val="1"/>
          <c:tx>
            <c:strRef>
              <c:f>Transport!$B$108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1.5</c:v>
                </c:pt>
                <c:pt idx="30">
                  <c:v>1.8</c:v>
                </c:pt>
                <c:pt idx="31">
                  <c:v>2</c:v>
                </c:pt>
                <c:pt idx="32">
                  <c:v>2.2</c:v>
                </c:pt>
                <c:pt idx="33">
                  <c:v>2.4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3.4</c:v>
                </c:pt>
                <c:pt idx="38">
                  <c:v>3.6</c:v>
                </c:pt>
                <c:pt idx="39">
                  <c:v>3.9</c:v>
                </c:pt>
                <c:pt idx="40">
                  <c:v>4.1</c:v>
                </c:pt>
                <c:pt idx="41">
                  <c:v>4.2</c:v>
                </c:pt>
                <c:pt idx="42">
                  <c:v>4.2</c:v>
                </c:pt>
                <c:pt idx="43">
                  <c:v>4.2</c:v>
                </c:pt>
                <c:pt idx="44">
                  <c:v>4.3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4.3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2"/>
          <c:order val="2"/>
          <c:tx>
            <c:strRef>
              <c:f>Transport!$B$109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0.8</c:v>
                </c:pt>
                <c:pt idx="48">
                  <c:v>0.9</c:v>
                </c:pt>
                <c:pt idx="49">
                  <c:v>1</c:v>
                </c:pt>
                <c:pt idx="50">
                  <c:v>1.1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1.8</c:v>
                </c:pt>
                <c:pt idx="56">
                  <c:v>1.9</c:v>
                </c:pt>
                <c:pt idx="57">
                  <c:v>2</c:v>
                </c:pt>
                <c:pt idx="58">
                  <c:v>2.1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0.5</c:v>
                </c:pt>
                <c:pt idx="19">
                  <c:v>0.8</c:v>
                </c:pt>
                <c:pt idx="20">
                  <c:v>0.4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Transport!$B$133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19.9</c:v>
                </c:pt>
                <c:pt idx="19">
                  <c:v>16.8</c:v>
                </c:pt>
                <c:pt idx="20">
                  <c:v>9.699999999999999</c:v>
                </c:pt>
                <c:pt idx="21">
                  <c:v>10.9</c:v>
                </c:pt>
                <c:pt idx="22">
                  <c:v>10.3</c:v>
                </c:pt>
                <c:pt idx="23">
                  <c:v>15.1</c:v>
                </c:pt>
                <c:pt idx="24">
                  <c:v>15.3</c:v>
                </c:pt>
                <c:pt idx="25">
                  <c:v>16.1</c:v>
                </c:pt>
                <c:pt idx="26">
                  <c:v>16.8</c:v>
                </c:pt>
                <c:pt idx="27">
                  <c:v>17.5</c:v>
                </c:pt>
                <c:pt idx="28">
                  <c:v>18.2</c:v>
                </c:pt>
                <c:pt idx="29">
                  <c:v>18.8</c:v>
                </c:pt>
                <c:pt idx="30">
                  <c:v>18.6</c:v>
                </c:pt>
                <c:pt idx="31">
                  <c:v>18.5</c:v>
                </c:pt>
                <c:pt idx="32">
                  <c:v>18.4</c:v>
                </c:pt>
                <c:pt idx="33">
                  <c:v>18.3</c:v>
                </c:pt>
                <c:pt idx="34">
                  <c:v>18.3</c:v>
                </c:pt>
                <c:pt idx="35">
                  <c:v>18.3</c:v>
                </c:pt>
                <c:pt idx="36">
                  <c:v>18.3</c:v>
                </c:pt>
                <c:pt idx="37">
                  <c:v>18.3</c:v>
                </c:pt>
                <c:pt idx="38">
                  <c:v>18.3</c:v>
                </c:pt>
                <c:pt idx="39">
                  <c:v>18.3</c:v>
                </c:pt>
                <c:pt idx="40">
                  <c:v>18.4</c:v>
                </c:pt>
                <c:pt idx="41">
                  <c:v>18.5</c:v>
                </c:pt>
                <c:pt idx="42">
                  <c:v>18.7</c:v>
                </c:pt>
                <c:pt idx="43">
                  <c:v>18.8</c:v>
                </c:pt>
                <c:pt idx="44">
                  <c:v>19</c:v>
                </c:pt>
                <c:pt idx="45">
                  <c:v>19.1</c:v>
                </c:pt>
                <c:pt idx="46">
                  <c:v>19.3</c:v>
                </c:pt>
                <c:pt idx="47">
                  <c:v>19.5</c:v>
                </c:pt>
                <c:pt idx="48">
                  <c:v>19.7</c:v>
                </c:pt>
                <c:pt idx="49">
                  <c:v>19.9</c:v>
                </c:pt>
                <c:pt idx="50">
                  <c:v>20.1</c:v>
                </c:pt>
                <c:pt idx="51">
                  <c:v>20.3</c:v>
                </c:pt>
                <c:pt idx="52">
                  <c:v>20.5</c:v>
                </c:pt>
                <c:pt idx="53">
                  <c:v>20.6</c:v>
                </c:pt>
                <c:pt idx="54">
                  <c:v>20.8</c:v>
                </c:pt>
                <c:pt idx="55">
                  <c:v>21</c:v>
                </c:pt>
                <c:pt idx="56">
                  <c:v>21.1</c:v>
                </c:pt>
                <c:pt idx="57">
                  <c:v>21.2</c:v>
                </c:pt>
                <c:pt idx="58">
                  <c:v>21.4</c:v>
                </c:pt>
                <c:pt idx="59">
                  <c:v>21.5</c:v>
                </c:pt>
                <c:pt idx="60">
                  <c:v>21.6</c:v>
                </c:pt>
              </c:numCache>
            </c:numRef>
          </c:val>
        </c:ser>
        <c:ser>
          <c:idx val="2"/>
          <c:order val="2"/>
          <c:tx>
            <c:strRef>
              <c:f>Transport!$B$134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1.7</c:v>
                </c:pt>
                <c:pt idx="30">
                  <c:v>2.1</c:v>
                </c:pt>
                <c:pt idx="31">
                  <c:v>2.4</c:v>
                </c:pt>
                <c:pt idx="32">
                  <c:v>2.6</c:v>
                </c:pt>
                <c:pt idx="33">
                  <c:v>2.9</c:v>
                </c:pt>
                <c:pt idx="34">
                  <c:v>3.1</c:v>
                </c:pt>
                <c:pt idx="35">
                  <c:v>3.3</c:v>
                </c:pt>
                <c:pt idx="36">
                  <c:v>3.5</c:v>
                </c:pt>
                <c:pt idx="37">
                  <c:v>3.7</c:v>
                </c:pt>
                <c:pt idx="38">
                  <c:v>3.9</c:v>
                </c:pt>
                <c:pt idx="39">
                  <c:v>4</c:v>
                </c:pt>
                <c:pt idx="40">
                  <c:v>4.2</c:v>
                </c:pt>
                <c:pt idx="41">
                  <c:v>4.3</c:v>
                </c:pt>
                <c:pt idx="42">
                  <c:v>4.5</c:v>
                </c:pt>
                <c:pt idx="43">
                  <c:v>4.6</c:v>
                </c:pt>
                <c:pt idx="44">
                  <c:v>4.7</c:v>
                </c:pt>
                <c:pt idx="45">
                  <c:v>4.8</c:v>
                </c:pt>
                <c:pt idx="46">
                  <c:v>4.9</c:v>
                </c:pt>
                <c:pt idx="47">
                  <c:v>5</c:v>
                </c:pt>
                <c:pt idx="48">
                  <c:v>5.1</c:v>
                </c:pt>
                <c:pt idx="49">
                  <c:v>5.2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5.7</c:v>
                </c:pt>
                <c:pt idx="56">
                  <c:v>5.8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3"/>
          <c:order val="3"/>
          <c:tx>
            <c:strRef>
              <c:f>Transport!$B$135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0.8</c:v>
                </c:pt>
                <c:pt idx="30">
                  <c:v>1</c:v>
                </c:pt>
                <c:pt idx="31">
                  <c:v>1.1</c:v>
                </c:pt>
                <c:pt idx="32">
                  <c:v>1.2</c:v>
                </c:pt>
                <c:pt idx="33">
                  <c:v>1.3</c:v>
                </c:pt>
                <c:pt idx="34">
                  <c:v>1.4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1.8</c:v>
                </c:pt>
                <c:pt idx="39">
                  <c:v>1.9</c:v>
                </c:pt>
                <c:pt idx="40">
                  <c:v>2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2.3</c:v>
                </c:pt>
                <c:pt idx="56">
                  <c:v>2.3</c:v>
                </c:pt>
                <c:pt idx="57">
                  <c:v>2.4</c:v>
                </c:pt>
                <c:pt idx="58">
                  <c:v>2.4</c:v>
                </c:pt>
                <c:pt idx="59">
                  <c:v>2.4</c:v>
                </c:pt>
                <c:pt idx="60">
                  <c:v>2.4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0.5</c:v>
                </c:pt>
                <c:pt idx="19">
                  <c:v>0.8</c:v>
                </c:pt>
                <c:pt idx="20">
                  <c:v>0.4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19.9</c:v>
                </c:pt>
                <c:pt idx="19">
                  <c:v>16.8</c:v>
                </c:pt>
                <c:pt idx="20">
                  <c:v>9.699999999999999</c:v>
                </c:pt>
                <c:pt idx="21">
                  <c:v>10.9</c:v>
                </c:pt>
                <c:pt idx="22">
                  <c:v>10.3</c:v>
                </c:pt>
                <c:pt idx="23">
                  <c:v>15.1</c:v>
                </c:pt>
                <c:pt idx="24">
                  <c:v>15.3</c:v>
                </c:pt>
                <c:pt idx="25">
                  <c:v>16.1</c:v>
                </c:pt>
                <c:pt idx="26">
                  <c:v>16.8</c:v>
                </c:pt>
                <c:pt idx="27">
                  <c:v>17.5</c:v>
                </c:pt>
                <c:pt idx="28">
                  <c:v>18.2</c:v>
                </c:pt>
                <c:pt idx="29">
                  <c:v>18.8</c:v>
                </c:pt>
                <c:pt idx="30">
                  <c:v>18.6</c:v>
                </c:pt>
                <c:pt idx="31">
                  <c:v>18.5</c:v>
                </c:pt>
                <c:pt idx="32">
                  <c:v>18.4</c:v>
                </c:pt>
                <c:pt idx="33">
                  <c:v>18.3</c:v>
                </c:pt>
                <c:pt idx="34">
                  <c:v>18.3</c:v>
                </c:pt>
                <c:pt idx="35">
                  <c:v>18.3</c:v>
                </c:pt>
                <c:pt idx="36">
                  <c:v>18.3</c:v>
                </c:pt>
                <c:pt idx="37">
                  <c:v>18.3</c:v>
                </c:pt>
                <c:pt idx="38">
                  <c:v>18.3</c:v>
                </c:pt>
                <c:pt idx="39">
                  <c:v>18.3</c:v>
                </c:pt>
                <c:pt idx="40">
                  <c:v>18.4</c:v>
                </c:pt>
                <c:pt idx="41">
                  <c:v>18.5</c:v>
                </c:pt>
                <c:pt idx="42">
                  <c:v>18.7</c:v>
                </c:pt>
                <c:pt idx="43">
                  <c:v>18.8</c:v>
                </c:pt>
                <c:pt idx="44">
                  <c:v>19</c:v>
                </c:pt>
                <c:pt idx="45">
                  <c:v>19.1</c:v>
                </c:pt>
                <c:pt idx="46">
                  <c:v>19.3</c:v>
                </c:pt>
                <c:pt idx="47">
                  <c:v>19.5</c:v>
                </c:pt>
                <c:pt idx="48">
                  <c:v>19.7</c:v>
                </c:pt>
                <c:pt idx="49">
                  <c:v>19.9</c:v>
                </c:pt>
                <c:pt idx="50">
                  <c:v>20.1</c:v>
                </c:pt>
                <c:pt idx="51">
                  <c:v>20.3</c:v>
                </c:pt>
                <c:pt idx="52">
                  <c:v>20.5</c:v>
                </c:pt>
                <c:pt idx="53">
                  <c:v>20.6</c:v>
                </c:pt>
                <c:pt idx="54">
                  <c:v>20.8</c:v>
                </c:pt>
                <c:pt idx="55">
                  <c:v>21</c:v>
                </c:pt>
                <c:pt idx="56">
                  <c:v>21.1</c:v>
                </c:pt>
                <c:pt idx="57">
                  <c:v>21.2</c:v>
                </c:pt>
                <c:pt idx="58">
                  <c:v>21.4</c:v>
                </c:pt>
                <c:pt idx="59">
                  <c:v>21.5</c:v>
                </c:pt>
                <c:pt idx="60">
                  <c:v>21.6</c:v>
                </c:pt>
              </c:numCache>
            </c:numRef>
          </c:val>
        </c:ser>
        <c:ser>
          <c:idx val="2"/>
          <c:order val="2"/>
          <c:tx>
            <c:strRef>
              <c:f>Transport!$B$134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1.7</c:v>
                </c:pt>
                <c:pt idx="30">
                  <c:v>2.1</c:v>
                </c:pt>
                <c:pt idx="31">
                  <c:v>2.4</c:v>
                </c:pt>
                <c:pt idx="32">
                  <c:v>2.6</c:v>
                </c:pt>
                <c:pt idx="33">
                  <c:v>2.9</c:v>
                </c:pt>
                <c:pt idx="34">
                  <c:v>3.1</c:v>
                </c:pt>
                <c:pt idx="35">
                  <c:v>3.3</c:v>
                </c:pt>
                <c:pt idx="36">
                  <c:v>3.5</c:v>
                </c:pt>
                <c:pt idx="37">
                  <c:v>3.7</c:v>
                </c:pt>
                <c:pt idx="38">
                  <c:v>3.9</c:v>
                </c:pt>
                <c:pt idx="39">
                  <c:v>4</c:v>
                </c:pt>
                <c:pt idx="40">
                  <c:v>4.2</c:v>
                </c:pt>
                <c:pt idx="41">
                  <c:v>4.3</c:v>
                </c:pt>
                <c:pt idx="42">
                  <c:v>4.5</c:v>
                </c:pt>
                <c:pt idx="43">
                  <c:v>4.6</c:v>
                </c:pt>
                <c:pt idx="44">
                  <c:v>4.7</c:v>
                </c:pt>
                <c:pt idx="45">
                  <c:v>4.8</c:v>
                </c:pt>
                <c:pt idx="46">
                  <c:v>4.9</c:v>
                </c:pt>
                <c:pt idx="47">
                  <c:v>5</c:v>
                </c:pt>
                <c:pt idx="48">
                  <c:v>5.1</c:v>
                </c:pt>
                <c:pt idx="49">
                  <c:v>5.2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5.7</c:v>
                </c:pt>
                <c:pt idx="56">
                  <c:v>5.8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3"/>
          <c:order val="3"/>
          <c:tx>
            <c:strRef>
              <c:f>Transport!$B$135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0.8</c:v>
                </c:pt>
                <c:pt idx="30">
                  <c:v>1</c:v>
                </c:pt>
                <c:pt idx="31">
                  <c:v>1.1</c:v>
                </c:pt>
                <c:pt idx="32">
                  <c:v>1.2</c:v>
                </c:pt>
                <c:pt idx="33">
                  <c:v>1.3</c:v>
                </c:pt>
                <c:pt idx="34">
                  <c:v>1.4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1.8</c:v>
                </c:pt>
                <c:pt idx="39">
                  <c:v>1.9</c:v>
                </c:pt>
                <c:pt idx="40">
                  <c:v>2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2.3</c:v>
                </c:pt>
                <c:pt idx="56">
                  <c:v>2.3</c:v>
                </c:pt>
                <c:pt idx="57">
                  <c:v>2.4</c:v>
                </c:pt>
                <c:pt idx="58">
                  <c:v>2.4</c:v>
                </c:pt>
                <c:pt idx="59">
                  <c:v>2.4</c:v>
                </c:pt>
                <c:pt idx="60">
                  <c:v>2.4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Transport!$C$160:$BK$160</c:f>
              <c:numCache>
                <c:formatCode>General</c:formatCode>
                <c:ptCount val="61"/>
                <c:pt idx="0">
                  <c:v>40.9</c:v>
                </c:pt>
                <c:pt idx="1">
                  <c:v>37.5</c:v>
                </c:pt>
                <c:pt idx="2">
                  <c:v>37.5</c:v>
                </c:pt>
                <c:pt idx="3">
                  <c:v>35.3</c:v>
                </c:pt>
                <c:pt idx="4">
                  <c:v>35.2</c:v>
                </c:pt>
                <c:pt idx="5">
                  <c:v>34.5</c:v>
                </c:pt>
                <c:pt idx="6">
                  <c:v>33.7</c:v>
                </c:pt>
                <c:pt idx="7">
                  <c:v>33.5</c:v>
                </c:pt>
                <c:pt idx="8">
                  <c:v>37.6</c:v>
                </c:pt>
                <c:pt idx="9">
                  <c:v>44.3</c:v>
                </c:pt>
                <c:pt idx="10">
                  <c:v>48.2</c:v>
                </c:pt>
                <c:pt idx="11">
                  <c:v>49.3</c:v>
                </c:pt>
                <c:pt idx="12">
                  <c:v>50.4</c:v>
                </c:pt>
                <c:pt idx="13">
                  <c:v>54.2</c:v>
                </c:pt>
                <c:pt idx="14">
                  <c:v>57.1</c:v>
                </c:pt>
                <c:pt idx="15">
                  <c:v>63</c:v>
                </c:pt>
                <c:pt idx="16">
                  <c:v>69.59999999999999</c:v>
                </c:pt>
                <c:pt idx="17">
                  <c:v>75.3</c:v>
                </c:pt>
                <c:pt idx="18">
                  <c:v>85.8</c:v>
                </c:pt>
                <c:pt idx="19">
                  <c:v>88.3</c:v>
                </c:pt>
                <c:pt idx="20">
                  <c:v>70.5</c:v>
                </c:pt>
                <c:pt idx="21">
                  <c:v>88.8</c:v>
                </c:pt>
                <c:pt idx="22">
                  <c:v>91.8</c:v>
                </c:pt>
                <c:pt idx="23">
                  <c:v>94</c:v>
                </c:pt>
                <c:pt idx="24">
                  <c:v>96.5</c:v>
                </c:pt>
                <c:pt idx="25">
                  <c:v>98.59999999999999</c:v>
                </c:pt>
                <c:pt idx="26">
                  <c:v>100.4</c:v>
                </c:pt>
                <c:pt idx="27">
                  <c:v>102</c:v>
                </c:pt>
                <c:pt idx="28">
                  <c:v>103.2</c:v>
                </c:pt>
                <c:pt idx="29">
                  <c:v>104</c:v>
                </c:pt>
                <c:pt idx="30">
                  <c:v>104.4</c:v>
                </c:pt>
                <c:pt idx="31">
                  <c:v>104.3</c:v>
                </c:pt>
                <c:pt idx="32">
                  <c:v>103.8</c:v>
                </c:pt>
                <c:pt idx="33">
                  <c:v>102.9</c:v>
                </c:pt>
                <c:pt idx="34">
                  <c:v>101.5</c:v>
                </c:pt>
                <c:pt idx="35">
                  <c:v>99.59999999999999</c:v>
                </c:pt>
                <c:pt idx="36">
                  <c:v>97.5</c:v>
                </c:pt>
                <c:pt idx="37">
                  <c:v>95.2</c:v>
                </c:pt>
                <c:pt idx="38">
                  <c:v>92.59999999999999</c:v>
                </c:pt>
                <c:pt idx="39">
                  <c:v>89.8</c:v>
                </c:pt>
                <c:pt idx="40">
                  <c:v>86.90000000000001</c:v>
                </c:pt>
                <c:pt idx="41">
                  <c:v>83.7</c:v>
                </c:pt>
                <c:pt idx="42">
                  <c:v>80.40000000000001</c:v>
                </c:pt>
                <c:pt idx="43">
                  <c:v>77</c:v>
                </c:pt>
                <c:pt idx="44">
                  <c:v>73.3</c:v>
                </c:pt>
                <c:pt idx="45">
                  <c:v>69.5</c:v>
                </c:pt>
                <c:pt idx="46">
                  <c:v>65.59999999999999</c:v>
                </c:pt>
                <c:pt idx="47">
                  <c:v>61.5</c:v>
                </c:pt>
                <c:pt idx="48">
                  <c:v>57.4</c:v>
                </c:pt>
                <c:pt idx="49">
                  <c:v>53.2</c:v>
                </c:pt>
                <c:pt idx="50">
                  <c:v>49.2</c:v>
                </c:pt>
                <c:pt idx="51">
                  <c:v>45.4</c:v>
                </c:pt>
                <c:pt idx="52">
                  <c:v>42</c:v>
                </c:pt>
                <c:pt idx="53">
                  <c:v>39</c:v>
                </c:pt>
                <c:pt idx="54">
                  <c:v>36.2</c:v>
                </c:pt>
                <c:pt idx="55">
                  <c:v>33.8</c:v>
                </c:pt>
                <c:pt idx="56">
                  <c:v>31.5</c:v>
                </c:pt>
                <c:pt idx="57">
                  <c:v>29.5</c:v>
                </c:pt>
                <c:pt idx="58">
                  <c:v>27.7</c:v>
                </c:pt>
                <c:pt idx="59">
                  <c:v>26.1</c:v>
                </c:pt>
                <c:pt idx="60">
                  <c:v>24.6</c:v>
                </c:pt>
              </c:numCache>
            </c:numRef>
          </c:val>
        </c:ser>
        <c:ser>
          <c:idx val="1"/>
          <c:order val="1"/>
          <c:tx>
            <c:strRef>
              <c:f>Transport!$B$161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82.90000000000001</c:v>
                </c:pt>
                <c:pt idx="1">
                  <c:v>78.5</c:v>
                </c:pt>
                <c:pt idx="2">
                  <c:v>76.90000000000001</c:v>
                </c:pt>
                <c:pt idx="3">
                  <c:v>85.59999999999999</c:v>
                </c:pt>
                <c:pt idx="4">
                  <c:v>102</c:v>
                </c:pt>
                <c:pt idx="5">
                  <c:v>95.59999999999999</c:v>
                </c:pt>
                <c:pt idx="6">
                  <c:v>104.1</c:v>
                </c:pt>
                <c:pt idx="7">
                  <c:v>107.1</c:v>
                </c:pt>
                <c:pt idx="8">
                  <c:v>131.7</c:v>
                </c:pt>
                <c:pt idx="9">
                  <c:v>137.3</c:v>
                </c:pt>
                <c:pt idx="10">
                  <c:v>148.2</c:v>
                </c:pt>
                <c:pt idx="11">
                  <c:v>147.1</c:v>
                </c:pt>
                <c:pt idx="12">
                  <c:v>152.6</c:v>
                </c:pt>
                <c:pt idx="13">
                  <c:v>161.6</c:v>
                </c:pt>
                <c:pt idx="14">
                  <c:v>158.4</c:v>
                </c:pt>
                <c:pt idx="15">
                  <c:v>172.1</c:v>
                </c:pt>
                <c:pt idx="16">
                  <c:v>188.3</c:v>
                </c:pt>
                <c:pt idx="17">
                  <c:v>187.5</c:v>
                </c:pt>
                <c:pt idx="18">
                  <c:v>188</c:v>
                </c:pt>
                <c:pt idx="19">
                  <c:v>194.9</c:v>
                </c:pt>
                <c:pt idx="20">
                  <c:v>161.3</c:v>
                </c:pt>
                <c:pt idx="21">
                  <c:v>209.6</c:v>
                </c:pt>
                <c:pt idx="22">
                  <c:v>214</c:v>
                </c:pt>
                <c:pt idx="23">
                  <c:v>218.9</c:v>
                </c:pt>
                <c:pt idx="24">
                  <c:v>225</c:v>
                </c:pt>
                <c:pt idx="25">
                  <c:v>231.1</c:v>
                </c:pt>
                <c:pt idx="26">
                  <c:v>237.1</c:v>
                </c:pt>
                <c:pt idx="27">
                  <c:v>242.8</c:v>
                </c:pt>
                <c:pt idx="28">
                  <c:v>248.9</c:v>
                </c:pt>
                <c:pt idx="29">
                  <c:v>253.9</c:v>
                </c:pt>
                <c:pt idx="30">
                  <c:v>258.6</c:v>
                </c:pt>
                <c:pt idx="31">
                  <c:v>262.8</c:v>
                </c:pt>
                <c:pt idx="32">
                  <c:v>266.6</c:v>
                </c:pt>
                <c:pt idx="33">
                  <c:v>270</c:v>
                </c:pt>
                <c:pt idx="34">
                  <c:v>272.9</c:v>
                </c:pt>
                <c:pt idx="35">
                  <c:v>275.3</c:v>
                </c:pt>
                <c:pt idx="36">
                  <c:v>277.2</c:v>
                </c:pt>
                <c:pt idx="37">
                  <c:v>278.4</c:v>
                </c:pt>
                <c:pt idx="38">
                  <c:v>279.1</c:v>
                </c:pt>
                <c:pt idx="39">
                  <c:v>279.2</c:v>
                </c:pt>
                <c:pt idx="40">
                  <c:v>278.6</c:v>
                </c:pt>
                <c:pt idx="41">
                  <c:v>277.5</c:v>
                </c:pt>
                <c:pt idx="42">
                  <c:v>275.9</c:v>
                </c:pt>
                <c:pt idx="43">
                  <c:v>273.6</c:v>
                </c:pt>
                <c:pt idx="44">
                  <c:v>270.8</c:v>
                </c:pt>
                <c:pt idx="45">
                  <c:v>267.4</c:v>
                </c:pt>
                <c:pt idx="46">
                  <c:v>263.3</c:v>
                </c:pt>
                <c:pt idx="47">
                  <c:v>258.6</c:v>
                </c:pt>
                <c:pt idx="48">
                  <c:v>253.2</c:v>
                </c:pt>
                <c:pt idx="49">
                  <c:v>247.3</c:v>
                </c:pt>
                <c:pt idx="50">
                  <c:v>241</c:v>
                </c:pt>
                <c:pt idx="51">
                  <c:v>234.4</c:v>
                </c:pt>
                <c:pt idx="52">
                  <c:v>227.8</c:v>
                </c:pt>
                <c:pt idx="53">
                  <c:v>221.2</c:v>
                </c:pt>
                <c:pt idx="54">
                  <c:v>214.6</c:v>
                </c:pt>
                <c:pt idx="55">
                  <c:v>208</c:v>
                </c:pt>
                <c:pt idx="56">
                  <c:v>201.4</c:v>
                </c:pt>
                <c:pt idx="57">
                  <c:v>194.8</c:v>
                </c:pt>
                <c:pt idx="58">
                  <c:v>188.3</c:v>
                </c:pt>
                <c:pt idx="59">
                  <c:v>181.8</c:v>
                </c:pt>
                <c:pt idx="60">
                  <c:v>175.4</c:v>
                </c:pt>
              </c:numCache>
            </c:numRef>
          </c:val>
        </c:ser>
        <c:ser>
          <c:idx val="2"/>
          <c:order val="2"/>
          <c:tx>
            <c:strRef>
              <c:f>Transport!$B$162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15.2</c:v>
                </c:pt>
                <c:pt idx="25">
                  <c:v>15.9</c:v>
                </c:pt>
                <c:pt idx="26">
                  <c:v>16.5</c:v>
                </c:pt>
                <c:pt idx="27">
                  <c:v>17.2</c:v>
                </c:pt>
                <c:pt idx="28">
                  <c:v>17.9</c:v>
                </c:pt>
                <c:pt idx="29">
                  <c:v>18.5</c:v>
                </c:pt>
                <c:pt idx="30">
                  <c:v>19.2</c:v>
                </c:pt>
                <c:pt idx="31">
                  <c:v>19.9</c:v>
                </c:pt>
                <c:pt idx="32">
                  <c:v>20.6</c:v>
                </c:pt>
                <c:pt idx="33">
                  <c:v>21.3</c:v>
                </c:pt>
                <c:pt idx="34">
                  <c:v>22</c:v>
                </c:pt>
                <c:pt idx="35">
                  <c:v>22.6</c:v>
                </c:pt>
                <c:pt idx="36">
                  <c:v>23.4</c:v>
                </c:pt>
                <c:pt idx="37">
                  <c:v>24.1</c:v>
                </c:pt>
                <c:pt idx="38">
                  <c:v>24.9</c:v>
                </c:pt>
                <c:pt idx="39">
                  <c:v>25.6</c:v>
                </c:pt>
                <c:pt idx="40">
                  <c:v>26.3</c:v>
                </c:pt>
                <c:pt idx="41">
                  <c:v>27</c:v>
                </c:pt>
                <c:pt idx="42">
                  <c:v>27.7</c:v>
                </c:pt>
                <c:pt idx="43">
                  <c:v>28.4</c:v>
                </c:pt>
                <c:pt idx="44">
                  <c:v>29</c:v>
                </c:pt>
                <c:pt idx="45">
                  <c:v>29.7</c:v>
                </c:pt>
                <c:pt idx="46">
                  <c:v>30.3</c:v>
                </c:pt>
                <c:pt idx="47">
                  <c:v>30.9</c:v>
                </c:pt>
                <c:pt idx="48">
                  <c:v>31.4</c:v>
                </c:pt>
                <c:pt idx="49">
                  <c:v>31.9</c:v>
                </c:pt>
                <c:pt idx="50">
                  <c:v>32.4</c:v>
                </c:pt>
                <c:pt idx="51">
                  <c:v>32.9</c:v>
                </c:pt>
                <c:pt idx="52">
                  <c:v>33.3</c:v>
                </c:pt>
                <c:pt idx="53">
                  <c:v>33.7</c:v>
                </c:pt>
                <c:pt idx="54">
                  <c:v>34</c:v>
                </c:pt>
                <c:pt idx="55">
                  <c:v>34.3</c:v>
                </c:pt>
                <c:pt idx="56">
                  <c:v>34.5</c:v>
                </c:pt>
                <c:pt idx="57">
                  <c:v>34.7</c:v>
                </c:pt>
                <c:pt idx="58">
                  <c:v>34.9</c:v>
                </c:pt>
                <c:pt idx="59">
                  <c:v>35</c:v>
                </c:pt>
                <c:pt idx="60">
                  <c:v>35.1</c:v>
                </c:pt>
              </c:numCache>
            </c:numRef>
          </c:val>
        </c:ser>
        <c:ser>
          <c:idx val="3"/>
          <c:order val="3"/>
          <c:tx>
            <c:strRef>
              <c:f>Transport!$B$163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2.5</c:v>
                </c:pt>
                <c:pt idx="1">
                  <c:v>2</c:v>
                </c:pt>
                <c:pt idx="2">
                  <c:v>1.8</c:v>
                </c:pt>
                <c:pt idx="3">
                  <c:v>1.4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Transport!$B$164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32.4</c:v>
                </c:pt>
                <c:pt idx="24">
                  <c:v>34.3</c:v>
                </c:pt>
                <c:pt idx="25">
                  <c:v>36.7</c:v>
                </c:pt>
                <c:pt idx="26">
                  <c:v>39</c:v>
                </c:pt>
                <c:pt idx="27">
                  <c:v>41.3</c:v>
                </c:pt>
                <c:pt idx="28">
                  <c:v>43.8</c:v>
                </c:pt>
                <c:pt idx="29">
                  <c:v>46.1</c:v>
                </c:pt>
                <c:pt idx="30">
                  <c:v>48.5</c:v>
                </c:pt>
                <c:pt idx="31">
                  <c:v>51</c:v>
                </c:pt>
                <c:pt idx="32">
                  <c:v>53.7</c:v>
                </c:pt>
                <c:pt idx="33">
                  <c:v>56.5</c:v>
                </c:pt>
                <c:pt idx="34">
                  <c:v>59.5</c:v>
                </c:pt>
                <c:pt idx="35">
                  <c:v>62.7</c:v>
                </c:pt>
                <c:pt idx="36">
                  <c:v>65.7</c:v>
                </c:pt>
                <c:pt idx="37">
                  <c:v>68.5</c:v>
                </c:pt>
                <c:pt idx="38">
                  <c:v>71</c:v>
                </c:pt>
                <c:pt idx="39">
                  <c:v>73.40000000000001</c:v>
                </c:pt>
                <c:pt idx="40">
                  <c:v>75.5</c:v>
                </c:pt>
                <c:pt idx="41">
                  <c:v>77.40000000000001</c:v>
                </c:pt>
                <c:pt idx="42">
                  <c:v>79</c:v>
                </c:pt>
                <c:pt idx="43">
                  <c:v>80.40000000000001</c:v>
                </c:pt>
                <c:pt idx="44">
                  <c:v>81.5</c:v>
                </c:pt>
                <c:pt idx="45">
                  <c:v>82.40000000000001</c:v>
                </c:pt>
                <c:pt idx="46">
                  <c:v>82.90000000000001</c:v>
                </c:pt>
                <c:pt idx="47">
                  <c:v>83.2</c:v>
                </c:pt>
                <c:pt idx="48">
                  <c:v>83.2</c:v>
                </c:pt>
                <c:pt idx="49">
                  <c:v>82.8</c:v>
                </c:pt>
                <c:pt idx="50">
                  <c:v>82.09999999999999</c:v>
                </c:pt>
                <c:pt idx="51">
                  <c:v>81.3</c:v>
                </c:pt>
                <c:pt idx="52">
                  <c:v>80.2</c:v>
                </c:pt>
                <c:pt idx="53">
                  <c:v>79</c:v>
                </c:pt>
                <c:pt idx="54">
                  <c:v>77.5</c:v>
                </c:pt>
                <c:pt idx="55">
                  <c:v>75.90000000000001</c:v>
                </c:pt>
                <c:pt idx="56">
                  <c:v>74</c:v>
                </c:pt>
                <c:pt idx="57">
                  <c:v>72.09999999999999</c:v>
                </c:pt>
                <c:pt idx="58">
                  <c:v>69.90000000000001</c:v>
                </c:pt>
                <c:pt idx="59">
                  <c:v>67.59999999999999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Transport!$B$165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0.6</c:v>
                </c:pt>
                <c:pt idx="3">
                  <c:v>0.8</c:v>
                </c:pt>
                <c:pt idx="4">
                  <c:v>0.9</c:v>
                </c:pt>
                <c:pt idx="5">
                  <c:v>1.2</c:v>
                </c:pt>
                <c:pt idx="6">
                  <c:v>4.4</c:v>
                </c:pt>
                <c:pt idx="7">
                  <c:v>7.1</c:v>
                </c:pt>
                <c:pt idx="8">
                  <c:v>9.699999999999999</c:v>
                </c:pt>
                <c:pt idx="9">
                  <c:v>10.5</c:v>
                </c:pt>
                <c:pt idx="10">
                  <c:v>11</c:v>
                </c:pt>
                <c:pt idx="11">
                  <c:v>12.5</c:v>
                </c:pt>
                <c:pt idx="12">
                  <c:v>12.5</c:v>
                </c:pt>
                <c:pt idx="13">
                  <c:v>16.8</c:v>
                </c:pt>
                <c:pt idx="14">
                  <c:v>16.8</c:v>
                </c:pt>
                <c:pt idx="15">
                  <c:v>21.1</c:v>
                </c:pt>
                <c:pt idx="16">
                  <c:v>22.8</c:v>
                </c:pt>
                <c:pt idx="17">
                  <c:v>23.5</c:v>
                </c:pt>
                <c:pt idx="18">
                  <c:v>25.3</c:v>
                </c:pt>
                <c:pt idx="19">
                  <c:v>32.5</c:v>
                </c:pt>
                <c:pt idx="20">
                  <c:v>24.4</c:v>
                </c:pt>
                <c:pt idx="21">
                  <c:v>31.2</c:v>
                </c:pt>
                <c:pt idx="22">
                  <c:v>34.6</c:v>
                </c:pt>
                <c:pt idx="23">
                  <c:v>34.4</c:v>
                </c:pt>
                <c:pt idx="24">
                  <c:v>33.8</c:v>
                </c:pt>
                <c:pt idx="25">
                  <c:v>32.9</c:v>
                </c:pt>
                <c:pt idx="26">
                  <c:v>32</c:v>
                </c:pt>
                <c:pt idx="27">
                  <c:v>31</c:v>
                </c:pt>
                <c:pt idx="28">
                  <c:v>30.1</c:v>
                </c:pt>
                <c:pt idx="29">
                  <c:v>29.1</c:v>
                </c:pt>
                <c:pt idx="30">
                  <c:v>28.1</c:v>
                </c:pt>
                <c:pt idx="31">
                  <c:v>27.1</c:v>
                </c:pt>
                <c:pt idx="32">
                  <c:v>26.1</c:v>
                </c:pt>
                <c:pt idx="33">
                  <c:v>25</c:v>
                </c:pt>
                <c:pt idx="34">
                  <c:v>24</c:v>
                </c:pt>
                <c:pt idx="35">
                  <c:v>22.9</c:v>
                </c:pt>
                <c:pt idx="36">
                  <c:v>21.8</c:v>
                </c:pt>
                <c:pt idx="37">
                  <c:v>20.7</c:v>
                </c:pt>
                <c:pt idx="38">
                  <c:v>19.6</c:v>
                </c:pt>
                <c:pt idx="39">
                  <c:v>18.5</c:v>
                </c:pt>
                <c:pt idx="40">
                  <c:v>17.4</c:v>
                </c:pt>
                <c:pt idx="41">
                  <c:v>16.4</c:v>
                </c:pt>
                <c:pt idx="42">
                  <c:v>15.4</c:v>
                </c:pt>
                <c:pt idx="43">
                  <c:v>14.4</c:v>
                </c:pt>
                <c:pt idx="44">
                  <c:v>13.4</c:v>
                </c:pt>
                <c:pt idx="45">
                  <c:v>12.5</c:v>
                </c:pt>
                <c:pt idx="46">
                  <c:v>11.6</c:v>
                </c:pt>
                <c:pt idx="47">
                  <c:v>10.8</c:v>
                </c:pt>
                <c:pt idx="48">
                  <c:v>10</c:v>
                </c:pt>
                <c:pt idx="49">
                  <c:v>9.300000000000001</c:v>
                </c:pt>
                <c:pt idx="50">
                  <c:v>8.699999999999999</c:v>
                </c:pt>
                <c:pt idx="51">
                  <c:v>8.199999999999999</c:v>
                </c:pt>
                <c:pt idx="52">
                  <c:v>7.7</c:v>
                </c:pt>
                <c:pt idx="53">
                  <c:v>7.4</c:v>
                </c:pt>
                <c:pt idx="54">
                  <c:v>7</c:v>
                </c:pt>
                <c:pt idx="55">
                  <c:v>6.7</c:v>
                </c:pt>
                <c:pt idx="56">
                  <c:v>6.5</c:v>
                </c:pt>
                <c:pt idx="57">
                  <c:v>6.2</c:v>
                </c:pt>
                <c:pt idx="58">
                  <c:v>6</c:v>
                </c:pt>
                <c:pt idx="59">
                  <c:v>5.8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Transport!$B$166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16.6</c:v>
                </c:pt>
                <c:pt idx="24">
                  <c:v>17.1</c:v>
                </c:pt>
                <c:pt idx="25">
                  <c:v>17.6</c:v>
                </c:pt>
                <c:pt idx="26">
                  <c:v>18.1</c:v>
                </c:pt>
                <c:pt idx="27">
                  <c:v>18.6</c:v>
                </c:pt>
                <c:pt idx="28">
                  <c:v>19</c:v>
                </c:pt>
                <c:pt idx="29">
                  <c:v>19.4</c:v>
                </c:pt>
                <c:pt idx="30">
                  <c:v>19.8</c:v>
                </c:pt>
                <c:pt idx="31">
                  <c:v>20.1</c:v>
                </c:pt>
                <c:pt idx="32">
                  <c:v>20.4</c:v>
                </c:pt>
                <c:pt idx="33">
                  <c:v>20.6</c:v>
                </c:pt>
                <c:pt idx="34">
                  <c:v>20.8</c:v>
                </c:pt>
                <c:pt idx="35">
                  <c:v>20.9</c:v>
                </c:pt>
                <c:pt idx="36">
                  <c:v>20.9</c:v>
                </c:pt>
                <c:pt idx="37">
                  <c:v>20.9</c:v>
                </c:pt>
                <c:pt idx="38">
                  <c:v>20.9</c:v>
                </c:pt>
                <c:pt idx="39">
                  <c:v>20.8</c:v>
                </c:pt>
                <c:pt idx="40">
                  <c:v>20.6</c:v>
                </c:pt>
                <c:pt idx="41">
                  <c:v>20.4</c:v>
                </c:pt>
                <c:pt idx="42">
                  <c:v>20.2</c:v>
                </c:pt>
                <c:pt idx="43">
                  <c:v>19.9</c:v>
                </c:pt>
                <c:pt idx="44">
                  <c:v>19.6</c:v>
                </c:pt>
                <c:pt idx="45">
                  <c:v>19.3</c:v>
                </c:pt>
                <c:pt idx="46">
                  <c:v>18.9</c:v>
                </c:pt>
                <c:pt idx="47">
                  <c:v>18.5</c:v>
                </c:pt>
                <c:pt idx="48">
                  <c:v>18</c:v>
                </c:pt>
                <c:pt idx="49">
                  <c:v>17.5</c:v>
                </c:pt>
                <c:pt idx="50">
                  <c:v>17</c:v>
                </c:pt>
                <c:pt idx="51">
                  <c:v>16.5</c:v>
                </c:pt>
                <c:pt idx="52">
                  <c:v>16</c:v>
                </c:pt>
                <c:pt idx="53">
                  <c:v>15.5</c:v>
                </c:pt>
                <c:pt idx="54">
                  <c:v>15</c:v>
                </c:pt>
                <c:pt idx="55">
                  <c:v>14.5</c:v>
                </c:pt>
                <c:pt idx="56">
                  <c:v>14.1</c:v>
                </c:pt>
                <c:pt idx="57">
                  <c:v>13.6</c:v>
                </c:pt>
                <c:pt idx="58">
                  <c:v>13.2</c:v>
                </c:pt>
                <c:pt idx="59">
                  <c:v>12.8</c:v>
                </c:pt>
                <c:pt idx="60">
                  <c:v>12.4</c:v>
                </c:pt>
              </c:numCache>
            </c:numRef>
          </c:val>
        </c:ser>
        <c:ser>
          <c:idx val="7"/>
          <c:order val="7"/>
          <c:tx>
            <c:strRef>
              <c:f>Transport!$B$167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0.6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1.2</c:v>
                </c:pt>
                <c:pt idx="36">
                  <c:v>1.5</c:v>
                </c:pt>
                <c:pt idx="37">
                  <c:v>1.7</c:v>
                </c:pt>
                <c:pt idx="38">
                  <c:v>2.1</c:v>
                </c:pt>
                <c:pt idx="39">
                  <c:v>2.4</c:v>
                </c:pt>
                <c:pt idx="40">
                  <c:v>2.8</c:v>
                </c:pt>
                <c:pt idx="41">
                  <c:v>3.2</c:v>
                </c:pt>
                <c:pt idx="42">
                  <c:v>3.7</c:v>
                </c:pt>
                <c:pt idx="43">
                  <c:v>4.2</c:v>
                </c:pt>
                <c:pt idx="44">
                  <c:v>4.8</c:v>
                </c:pt>
                <c:pt idx="45">
                  <c:v>5.4</c:v>
                </c:pt>
                <c:pt idx="46">
                  <c:v>6.1</c:v>
                </c:pt>
                <c:pt idx="47">
                  <c:v>6.8</c:v>
                </c:pt>
                <c:pt idx="48">
                  <c:v>7.6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11.1</c:v>
                </c:pt>
                <c:pt idx="53">
                  <c:v>12.1</c:v>
                </c:pt>
                <c:pt idx="54">
                  <c:v>13.1</c:v>
                </c:pt>
                <c:pt idx="55">
                  <c:v>14.2</c:v>
                </c:pt>
                <c:pt idx="56">
                  <c:v>15.3</c:v>
                </c:pt>
                <c:pt idx="57">
                  <c:v>16.5</c:v>
                </c:pt>
                <c:pt idx="58">
                  <c:v>17.7</c:v>
                </c:pt>
                <c:pt idx="59">
                  <c:v>19</c:v>
                </c:pt>
                <c:pt idx="60">
                  <c:v>20.3</c:v>
                </c:pt>
              </c:numCache>
            </c:numRef>
          </c:val>
        </c:ser>
        <c:ser>
          <c:idx val="8"/>
          <c:order val="8"/>
          <c:tx>
            <c:strRef>
              <c:f>Transport!$B$168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0.6</c:v>
                </c:pt>
                <c:pt idx="24">
                  <c:v>1.1</c:v>
                </c:pt>
                <c:pt idx="25">
                  <c:v>1.8</c:v>
                </c:pt>
                <c:pt idx="26">
                  <c:v>2.7</c:v>
                </c:pt>
                <c:pt idx="27">
                  <c:v>3.8</c:v>
                </c:pt>
                <c:pt idx="28">
                  <c:v>5.3</c:v>
                </c:pt>
                <c:pt idx="29">
                  <c:v>6.9</c:v>
                </c:pt>
                <c:pt idx="30">
                  <c:v>8.9</c:v>
                </c:pt>
                <c:pt idx="31">
                  <c:v>11.1</c:v>
                </c:pt>
                <c:pt idx="32">
                  <c:v>13.5</c:v>
                </c:pt>
                <c:pt idx="33">
                  <c:v>16.1</c:v>
                </c:pt>
                <c:pt idx="34">
                  <c:v>18.9</c:v>
                </c:pt>
                <c:pt idx="35">
                  <c:v>22</c:v>
                </c:pt>
                <c:pt idx="36">
                  <c:v>25.3</c:v>
                </c:pt>
                <c:pt idx="37">
                  <c:v>28.9</c:v>
                </c:pt>
                <c:pt idx="38">
                  <c:v>32.7</c:v>
                </c:pt>
                <c:pt idx="39">
                  <c:v>36.8</c:v>
                </c:pt>
                <c:pt idx="40">
                  <c:v>41.2</c:v>
                </c:pt>
                <c:pt idx="41">
                  <c:v>45.6</c:v>
                </c:pt>
                <c:pt idx="42">
                  <c:v>50.3</c:v>
                </c:pt>
                <c:pt idx="43">
                  <c:v>55.2</c:v>
                </c:pt>
                <c:pt idx="44">
                  <c:v>60.2</c:v>
                </c:pt>
                <c:pt idx="45">
                  <c:v>65.40000000000001</c:v>
                </c:pt>
                <c:pt idx="46">
                  <c:v>70.8</c:v>
                </c:pt>
                <c:pt idx="47">
                  <c:v>76.3</c:v>
                </c:pt>
                <c:pt idx="48">
                  <c:v>82</c:v>
                </c:pt>
                <c:pt idx="49">
                  <c:v>87.90000000000001</c:v>
                </c:pt>
                <c:pt idx="50">
                  <c:v>93.90000000000001</c:v>
                </c:pt>
                <c:pt idx="51">
                  <c:v>99.90000000000001</c:v>
                </c:pt>
                <c:pt idx="52">
                  <c:v>105.8</c:v>
                </c:pt>
                <c:pt idx="53">
                  <c:v>111.7</c:v>
                </c:pt>
                <c:pt idx="54">
                  <c:v>117.5</c:v>
                </c:pt>
                <c:pt idx="55">
                  <c:v>123.3</c:v>
                </c:pt>
                <c:pt idx="56">
                  <c:v>129</c:v>
                </c:pt>
                <c:pt idx="57">
                  <c:v>134.6</c:v>
                </c:pt>
                <c:pt idx="58">
                  <c:v>140.2</c:v>
                </c:pt>
                <c:pt idx="59">
                  <c:v>145.6</c:v>
                </c:pt>
                <c:pt idx="60">
                  <c:v>150.8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Transport!$C$160:$BK$160</c:f>
              <c:numCache>
                <c:formatCode>General</c:formatCode>
                <c:ptCount val="61"/>
                <c:pt idx="0">
                  <c:v>40.9</c:v>
                </c:pt>
                <c:pt idx="1">
                  <c:v>37.5</c:v>
                </c:pt>
                <c:pt idx="2">
                  <c:v>37.5</c:v>
                </c:pt>
                <c:pt idx="3">
                  <c:v>35.3</c:v>
                </c:pt>
                <c:pt idx="4">
                  <c:v>35.2</c:v>
                </c:pt>
                <c:pt idx="5">
                  <c:v>34.5</c:v>
                </c:pt>
                <c:pt idx="6">
                  <c:v>33.7</c:v>
                </c:pt>
                <c:pt idx="7">
                  <c:v>33.5</c:v>
                </c:pt>
                <c:pt idx="8">
                  <c:v>37.6</c:v>
                </c:pt>
                <c:pt idx="9">
                  <c:v>44.3</c:v>
                </c:pt>
                <c:pt idx="10">
                  <c:v>48.2</c:v>
                </c:pt>
                <c:pt idx="11">
                  <c:v>49.3</c:v>
                </c:pt>
                <c:pt idx="12">
                  <c:v>50.4</c:v>
                </c:pt>
                <c:pt idx="13">
                  <c:v>54.2</c:v>
                </c:pt>
                <c:pt idx="14">
                  <c:v>57.1</c:v>
                </c:pt>
                <c:pt idx="15">
                  <c:v>63</c:v>
                </c:pt>
                <c:pt idx="16">
                  <c:v>69.59999999999999</c:v>
                </c:pt>
                <c:pt idx="17">
                  <c:v>75.3</c:v>
                </c:pt>
                <c:pt idx="18">
                  <c:v>85.8</c:v>
                </c:pt>
                <c:pt idx="19">
                  <c:v>88.3</c:v>
                </c:pt>
                <c:pt idx="20">
                  <c:v>70.5</c:v>
                </c:pt>
                <c:pt idx="21">
                  <c:v>88.8</c:v>
                </c:pt>
                <c:pt idx="22">
                  <c:v>91.8</c:v>
                </c:pt>
                <c:pt idx="23">
                  <c:v>94</c:v>
                </c:pt>
                <c:pt idx="24">
                  <c:v>96.5</c:v>
                </c:pt>
                <c:pt idx="25">
                  <c:v>98.59999999999999</c:v>
                </c:pt>
                <c:pt idx="26">
                  <c:v>100.4</c:v>
                </c:pt>
                <c:pt idx="27">
                  <c:v>102</c:v>
                </c:pt>
                <c:pt idx="28">
                  <c:v>103.2</c:v>
                </c:pt>
                <c:pt idx="29">
                  <c:v>104</c:v>
                </c:pt>
                <c:pt idx="30">
                  <c:v>104.4</c:v>
                </c:pt>
                <c:pt idx="31">
                  <c:v>104.3</c:v>
                </c:pt>
                <c:pt idx="32">
                  <c:v>103.8</c:v>
                </c:pt>
                <c:pt idx="33">
                  <c:v>102.9</c:v>
                </c:pt>
                <c:pt idx="34">
                  <c:v>101.5</c:v>
                </c:pt>
                <c:pt idx="35">
                  <c:v>99.59999999999999</c:v>
                </c:pt>
                <c:pt idx="36">
                  <c:v>97.5</c:v>
                </c:pt>
                <c:pt idx="37">
                  <c:v>95.2</c:v>
                </c:pt>
                <c:pt idx="38">
                  <c:v>92.59999999999999</c:v>
                </c:pt>
                <c:pt idx="39">
                  <c:v>89.8</c:v>
                </c:pt>
                <c:pt idx="40">
                  <c:v>86.90000000000001</c:v>
                </c:pt>
                <c:pt idx="41">
                  <c:v>83.7</c:v>
                </c:pt>
                <c:pt idx="42">
                  <c:v>80.40000000000001</c:v>
                </c:pt>
                <c:pt idx="43">
                  <c:v>77</c:v>
                </c:pt>
                <c:pt idx="44">
                  <c:v>73.3</c:v>
                </c:pt>
                <c:pt idx="45">
                  <c:v>69.5</c:v>
                </c:pt>
                <c:pt idx="46">
                  <c:v>65.59999999999999</c:v>
                </c:pt>
                <c:pt idx="47">
                  <c:v>61.5</c:v>
                </c:pt>
                <c:pt idx="48">
                  <c:v>57.4</c:v>
                </c:pt>
                <c:pt idx="49">
                  <c:v>53.2</c:v>
                </c:pt>
                <c:pt idx="50">
                  <c:v>49.2</c:v>
                </c:pt>
                <c:pt idx="51">
                  <c:v>45.4</c:v>
                </c:pt>
                <c:pt idx="52">
                  <c:v>42</c:v>
                </c:pt>
                <c:pt idx="53">
                  <c:v>39</c:v>
                </c:pt>
                <c:pt idx="54">
                  <c:v>36.2</c:v>
                </c:pt>
                <c:pt idx="55">
                  <c:v>33.8</c:v>
                </c:pt>
                <c:pt idx="56">
                  <c:v>31.5</c:v>
                </c:pt>
                <c:pt idx="57">
                  <c:v>29.5</c:v>
                </c:pt>
                <c:pt idx="58">
                  <c:v>27.7</c:v>
                </c:pt>
                <c:pt idx="59">
                  <c:v>26.1</c:v>
                </c:pt>
                <c:pt idx="60">
                  <c:v>24.6</c:v>
                </c:pt>
              </c:numCache>
            </c:numRef>
          </c:val>
        </c:ser>
        <c:ser>
          <c:idx val="1"/>
          <c:order val="1"/>
          <c:tx>
            <c:strRef>
              <c:f>Transport!$B$161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82.90000000000001</c:v>
                </c:pt>
                <c:pt idx="1">
                  <c:v>78.5</c:v>
                </c:pt>
                <c:pt idx="2">
                  <c:v>76.90000000000001</c:v>
                </c:pt>
                <c:pt idx="3">
                  <c:v>85.59999999999999</c:v>
                </c:pt>
                <c:pt idx="4">
                  <c:v>102</c:v>
                </c:pt>
                <c:pt idx="5">
                  <c:v>95.59999999999999</c:v>
                </c:pt>
                <c:pt idx="6">
                  <c:v>104.1</c:v>
                </c:pt>
                <c:pt idx="7">
                  <c:v>107.1</c:v>
                </c:pt>
                <c:pt idx="8">
                  <c:v>131.7</c:v>
                </c:pt>
                <c:pt idx="9">
                  <c:v>137.3</c:v>
                </c:pt>
                <c:pt idx="10">
                  <c:v>148.2</c:v>
                </c:pt>
                <c:pt idx="11">
                  <c:v>147.1</c:v>
                </c:pt>
                <c:pt idx="12">
                  <c:v>152.6</c:v>
                </c:pt>
                <c:pt idx="13">
                  <c:v>161.6</c:v>
                </c:pt>
                <c:pt idx="14">
                  <c:v>158.4</c:v>
                </c:pt>
                <c:pt idx="15">
                  <c:v>172.1</c:v>
                </c:pt>
                <c:pt idx="16">
                  <c:v>188.3</c:v>
                </c:pt>
                <c:pt idx="17">
                  <c:v>187.5</c:v>
                </c:pt>
                <c:pt idx="18">
                  <c:v>188</c:v>
                </c:pt>
                <c:pt idx="19">
                  <c:v>194.9</c:v>
                </c:pt>
                <c:pt idx="20">
                  <c:v>161.3</c:v>
                </c:pt>
                <c:pt idx="21">
                  <c:v>209.6</c:v>
                </c:pt>
                <c:pt idx="22">
                  <c:v>214</c:v>
                </c:pt>
                <c:pt idx="23">
                  <c:v>218.9</c:v>
                </c:pt>
                <c:pt idx="24">
                  <c:v>225</c:v>
                </c:pt>
                <c:pt idx="25">
                  <c:v>231.1</c:v>
                </c:pt>
                <c:pt idx="26">
                  <c:v>237.1</c:v>
                </c:pt>
                <c:pt idx="27">
                  <c:v>242.8</c:v>
                </c:pt>
                <c:pt idx="28">
                  <c:v>248.9</c:v>
                </c:pt>
                <c:pt idx="29">
                  <c:v>253.9</c:v>
                </c:pt>
                <c:pt idx="30">
                  <c:v>258.6</c:v>
                </c:pt>
                <c:pt idx="31">
                  <c:v>262.8</c:v>
                </c:pt>
                <c:pt idx="32">
                  <c:v>266.6</c:v>
                </c:pt>
                <c:pt idx="33">
                  <c:v>270</c:v>
                </c:pt>
                <c:pt idx="34">
                  <c:v>272.9</c:v>
                </c:pt>
                <c:pt idx="35">
                  <c:v>275.3</c:v>
                </c:pt>
                <c:pt idx="36">
                  <c:v>277.2</c:v>
                </c:pt>
                <c:pt idx="37">
                  <c:v>278.4</c:v>
                </c:pt>
                <c:pt idx="38">
                  <c:v>279.1</c:v>
                </c:pt>
                <c:pt idx="39">
                  <c:v>279.2</c:v>
                </c:pt>
                <c:pt idx="40">
                  <c:v>278.6</c:v>
                </c:pt>
                <c:pt idx="41">
                  <c:v>277.5</c:v>
                </c:pt>
                <c:pt idx="42">
                  <c:v>275.9</c:v>
                </c:pt>
                <c:pt idx="43">
                  <c:v>273.6</c:v>
                </c:pt>
                <c:pt idx="44">
                  <c:v>270.8</c:v>
                </c:pt>
                <c:pt idx="45">
                  <c:v>267.4</c:v>
                </c:pt>
                <c:pt idx="46">
                  <c:v>263.3</c:v>
                </c:pt>
                <c:pt idx="47">
                  <c:v>258.6</c:v>
                </c:pt>
                <c:pt idx="48">
                  <c:v>253.2</c:v>
                </c:pt>
                <c:pt idx="49">
                  <c:v>247.3</c:v>
                </c:pt>
                <c:pt idx="50">
                  <c:v>241</c:v>
                </c:pt>
                <c:pt idx="51">
                  <c:v>234.4</c:v>
                </c:pt>
                <c:pt idx="52">
                  <c:v>227.8</c:v>
                </c:pt>
                <c:pt idx="53">
                  <c:v>221.2</c:v>
                </c:pt>
                <c:pt idx="54">
                  <c:v>214.6</c:v>
                </c:pt>
                <c:pt idx="55">
                  <c:v>208</c:v>
                </c:pt>
                <c:pt idx="56">
                  <c:v>201.4</c:v>
                </c:pt>
                <c:pt idx="57">
                  <c:v>194.8</c:v>
                </c:pt>
                <c:pt idx="58">
                  <c:v>188.3</c:v>
                </c:pt>
                <c:pt idx="59">
                  <c:v>181.8</c:v>
                </c:pt>
                <c:pt idx="60">
                  <c:v>175.4</c:v>
                </c:pt>
              </c:numCache>
            </c:numRef>
          </c:val>
        </c:ser>
        <c:ser>
          <c:idx val="2"/>
          <c:order val="2"/>
          <c:tx>
            <c:strRef>
              <c:f>Transport!$B$162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15.2</c:v>
                </c:pt>
                <c:pt idx="25">
                  <c:v>15.9</c:v>
                </c:pt>
                <c:pt idx="26">
                  <c:v>16.5</c:v>
                </c:pt>
                <c:pt idx="27">
                  <c:v>17.2</c:v>
                </c:pt>
                <c:pt idx="28">
                  <c:v>17.9</c:v>
                </c:pt>
                <c:pt idx="29">
                  <c:v>18.5</c:v>
                </c:pt>
                <c:pt idx="30">
                  <c:v>19.2</c:v>
                </c:pt>
                <c:pt idx="31">
                  <c:v>19.9</c:v>
                </c:pt>
                <c:pt idx="32">
                  <c:v>20.6</c:v>
                </c:pt>
                <c:pt idx="33">
                  <c:v>21.3</c:v>
                </c:pt>
                <c:pt idx="34">
                  <c:v>22</c:v>
                </c:pt>
                <c:pt idx="35">
                  <c:v>22.6</c:v>
                </c:pt>
                <c:pt idx="36">
                  <c:v>23.4</c:v>
                </c:pt>
                <c:pt idx="37">
                  <c:v>24.1</c:v>
                </c:pt>
                <c:pt idx="38">
                  <c:v>24.9</c:v>
                </c:pt>
                <c:pt idx="39">
                  <c:v>25.6</c:v>
                </c:pt>
                <c:pt idx="40">
                  <c:v>26.3</c:v>
                </c:pt>
                <c:pt idx="41">
                  <c:v>27</c:v>
                </c:pt>
                <c:pt idx="42">
                  <c:v>27.7</c:v>
                </c:pt>
                <c:pt idx="43">
                  <c:v>28.4</c:v>
                </c:pt>
                <c:pt idx="44">
                  <c:v>29</c:v>
                </c:pt>
                <c:pt idx="45">
                  <c:v>29.7</c:v>
                </c:pt>
                <c:pt idx="46">
                  <c:v>30.3</c:v>
                </c:pt>
                <c:pt idx="47">
                  <c:v>30.9</c:v>
                </c:pt>
                <c:pt idx="48">
                  <c:v>31.4</c:v>
                </c:pt>
                <c:pt idx="49">
                  <c:v>31.9</c:v>
                </c:pt>
                <c:pt idx="50">
                  <c:v>32.4</c:v>
                </c:pt>
                <c:pt idx="51">
                  <c:v>32.9</c:v>
                </c:pt>
                <c:pt idx="52">
                  <c:v>33.3</c:v>
                </c:pt>
                <c:pt idx="53">
                  <c:v>33.7</c:v>
                </c:pt>
                <c:pt idx="54">
                  <c:v>34</c:v>
                </c:pt>
                <c:pt idx="55">
                  <c:v>34.3</c:v>
                </c:pt>
                <c:pt idx="56">
                  <c:v>34.5</c:v>
                </c:pt>
                <c:pt idx="57">
                  <c:v>34.7</c:v>
                </c:pt>
                <c:pt idx="58">
                  <c:v>34.9</c:v>
                </c:pt>
                <c:pt idx="59">
                  <c:v>35</c:v>
                </c:pt>
                <c:pt idx="60">
                  <c:v>35.1</c:v>
                </c:pt>
              </c:numCache>
            </c:numRef>
          </c:val>
        </c:ser>
        <c:ser>
          <c:idx val="3"/>
          <c:order val="3"/>
          <c:tx>
            <c:strRef>
              <c:f>Transport!$B$163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2.5</c:v>
                </c:pt>
                <c:pt idx="1">
                  <c:v>2</c:v>
                </c:pt>
                <c:pt idx="2">
                  <c:v>1.8</c:v>
                </c:pt>
                <c:pt idx="3">
                  <c:v>1.4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Transport!$B$164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32.4</c:v>
                </c:pt>
                <c:pt idx="24">
                  <c:v>34.3</c:v>
                </c:pt>
                <c:pt idx="25">
                  <c:v>36.7</c:v>
                </c:pt>
                <c:pt idx="26">
                  <c:v>39</c:v>
                </c:pt>
                <c:pt idx="27">
                  <c:v>41.3</c:v>
                </c:pt>
                <c:pt idx="28">
                  <c:v>43.8</c:v>
                </c:pt>
                <c:pt idx="29">
                  <c:v>46.1</c:v>
                </c:pt>
                <c:pt idx="30">
                  <c:v>48.5</c:v>
                </c:pt>
                <c:pt idx="31">
                  <c:v>51</c:v>
                </c:pt>
                <c:pt idx="32">
                  <c:v>53.7</c:v>
                </c:pt>
                <c:pt idx="33">
                  <c:v>56.5</c:v>
                </c:pt>
                <c:pt idx="34">
                  <c:v>59.5</c:v>
                </c:pt>
                <c:pt idx="35">
                  <c:v>62.7</c:v>
                </c:pt>
                <c:pt idx="36">
                  <c:v>65.7</c:v>
                </c:pt>
                <c:pt idx="37">
                  <c:v>68.5</c:v>
                </c:pt>
                <c:pt idx="38">
                  <c:v>71</c:v>
                </c:pt>
                <c:pt idx="39">
                  <c:v>73.40000000000001</c:v>
                </c:pt>
                <c:pt idx="40">
                  <c:v>75.5</c:v>
                </c:pt>
                <c:pt idx="41">
                  <c:v>77.40000000000001</c:v>
                </c:pt>
                <c:pt idx="42">
                  <c:v>79</c:v>
                </c:pt>
                <c:pt idx="43">
                  <c:v>80.40000000000001</c:v>
                </c:pt>
                <c:pt idx="44">
                  <c:v>81.5</c:v>
                </c:pt>
                <c:pt idx="45">
                  <c:v>82.40000000000001</c:v>
                </c:pt>
                <c:pt idx="46">
                  <c:v>82.90000000000001</c:v>
                </c:pt>
                <c:pt idx="47">
                  <c:v>83.2</c:v>
                </c:pt>
                <c:pt idx="48">
                  <c:v>83.2</c:v>
                </c:pt>
                <c:pt idx="49">
                  <c:v>82.8</c:v>
                </c:pt>
                <c:pt idx="50">
                  <c:v>82.09999999999999</c:v>
                </c:pt>
                <c:pt idx="51">
                  <c:v>81.3</c:v>
                </c:pt>
                <c:pt idx="52">
                  <c:v>80.2</c:v>
                </c:pt>
                <c:pt idx="53">
                  <c:v>79</c:v>
                </c:pt>
                <c:pt idx="54">
                  <c:v>77.5</c:v>
                </c:pt>
                <c:pt idx="55">
                  <c:v>75.90000000000001</c:v>
                </c:pt>
                <c:pt idx="56">
                  <c:v>74</c:v>
                </c:pt>
                <c:pt idx="57">
                  <c:v>72.09999999999999</c:v>
                </c:pt>
                <c:pt idx="58">
                  <c:v>69.90000000000001</c:v>
                </c:pt>
                <c:pt idx="59">
                  <c:v>67.59999999999999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Transport!$B$165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0.6</c:v>
                </c:pt>
                <c:pt idx="3">
                  <c:v>0.8</c:v>
                </c:pt>
                <c:pt idx="4">
                  <c:v>0.9</c:v>
                </c:pt>
                <c:pt idx="5">
                  <c:v>1.2</c:v>
                </c:pt>
                <c:pt idx="6">
                  <c:v>4.4</c:v>
                </c:pt>
                <c:pt idx="7">
                  <c:v>7.1</c:v>
                </c:pt>
                <c:pt idx="8">
                  <c:v>9.699999999999999</c:v>
                </c:pt>
                <c:pt idx="9">
                  <c:v>10.5</c:v>
                </c:pt>
                <c:pt idx="10">
                  <c:v>11</c:v>
                </c:pt>
                <c:pt idx="11">
                  <c:v>12.5</c:v>
                </c:pt>
                <c:pt idx="12">
                  <c:v>12.5</c:v>
                </c:pt>
                <c:pt idx="13">
                  <c:v>16.8</c:v>
                </c:pt>
                <c:pt idx="14">
                  <c:v>16.8</c:v>
                </c:pt>
                <c:pt idx="15">
                  <c:v>21.1</c:v>
                </c:pt>
                <c:pt idx="16">
                  <c:v>22.8</c:v>
                </c:pt>
                <c:pt idx="17">
                  <c:v>23.5</c:v>
                </c:pt>
                <c:pt idx="18">
                  <c:v>25.3</c:v>
                </c:pt>
                <c:pt idx="19">
                  <c:v>32.5</c:v>
                </c:pt>
                <c:pt idx="20">
                  <c:v>24.4</c:v>
                </c:pt>
                <c:pt idx="21">
                  <c:v>31.2</c:v>
                </c:pt>
                <c:pt idx="22">
                  <c:v>34.6</c:v>
                </c:pt>
                <c:pt idx="23">
                  <c:v>34.4</c:v>
                </c:pt>
                <c:pt idx="24">
                  <c:v>33.8</c:v>
                </c:pt>
                <c:pt idx="25">
                  <c:v>32.9</c:v>
                </c:pt>
                <c:pt idx="26">
                  <c:v>32</c:v>
                </c:pt>
                <c:pt idx="27">
                  <c:v>31</c:v>
                </c:pt>
                <c:pt idx="28">
                  <c:v>30.1</c:v>
                </c:pt>
                <c:pt idx="29">
                  <c:v>29.1</c:v>
                </c:pt>
                <c:pt idx="30">
                  <c:v>28.1</c:v>
                </c:pt>
                <c:pt idx="31">
                  <c:v>27.1</c:v>
                </c:pt>
                <c:pt idx="32">
                  <c:v>26.1</c:v>
                </c:pt>
                <c:pt idx="33">
                  <c:v>25</c:v>
                </c:pt>
                <c:pt idx="34">
                  <c:v>24</c:v>
                </c:pt>
                <c:pt idx="35">
                  <c:v>22.9</c:v>
                </c:pt>
                <c:pt idx="36">
                  <c:v>21.8</c:v>
                </c:pt>
                <c:pt idx="37">
                  <c:v>20.7</c:v>
                </c:pt>
                <c:pt idx="38">
                  <c:v>19.6</c:v>
                </c:pt>
                <c:pt idx="39">
                  <c:v>18.5</c:v>
                </c:pt>
                <c:pt idx="40">
                  <c:v>17.4</c:v>
                </c:pt>
                <c:pt idx="41">
                  <c:v>16.4</c:v>
                </c:pt>
                <c:pt idx="42">
                  <c:v>15.4</c:v>
                </c:pt>
                <c:pt idx="43">
                  <c:v>14.4</c:v>
                </c:pt>
                <c:pt idx="44">
                  <c:v>13.4</c:v>
                </c:pt>
                <c:pt idx="45">
                  <c:v>12.5</c:v>
                </c:pt>
                <c:pt idx="46">
                  <c:v>11.6</c:v>
                </c:pt>
                <c:pt idx="47">
                  <c:v>10.8</c:v>
                </c:pt>
                <c:pt idx="48">
                  <c:v>10</c:v>
                </c:pt>
                <c:pt idx="49">
                  <c:v>9.300000000000001</c:v>
                </c:pt>
                <c:pt idx="50">
                  <c:v>8.699999999999999</c:v>
                </c:pt>
                <c:pt idx="51">
                  <c:v>8.199999999999999</c:v>
                </c:pt>
                <c:pt idx="52">
                  <c:v>7.7</c:v>
                </c:pt>
                <c:pt idx="53">
                  <c:v>7.4</c:v>
                </c:pt>
                <c:pt idx="54">
                  <c:v>7</c:v>
                </c:pt>
                <c:pt idx="55">
                  <c:v>6.7</c:v>
                </c:pt>
                <c:pt idx="56">
                  <c:v>6.5</c:v>
                </c:pt>
                <c:pt idx="57">
                  <c:v>6.2</c:v>
                </c:pt>
                <c:pt idx="58">
                  <c:v>6</c:v>
                </c:pt>
                <c:pt idx="59">
                  <c:v>5.8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Transport!$B$166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16.6</c:v>
                </c:pt>
                <c:pt idx="24">
                  <c:v>17.1</c:v>
                </c:pt>
                <c:pt idx="25">
                  <c:v>17.6</c:v>
                </c:pt>
                <c:pt idx="26">
                  <c:v>18.1</c:v>
                </c:pt>
                <c:pt idx="27">
                  <c:v>18.6</c:v>
                </c:pt>
                <c:pt idx="28">
                  <c:v>19</c:v>
                </c:pt>
                <c:pt idx="29">
                  <c:v>19.4</c:v>
                </c:pt>
                <c:pt idx="30">
                  <c:v>19.8</c:v>
                </c:pt>
                <c:pt idx="31">
                  <c:v>20.1</c:v>
                </c:pt>
                <c:pt idx="32">
                  <c:v>20.4</c:v>
                </c:pt>
                <c:pt idx="33">
                  <c:v>20.6</c:v>
                </c:pt>
                <c:pt idx="34">
                  <c:v>20.8</c:v>
                </c:pt>
                <c:pt idx="35">
                  <c:v>20.9</c:v>
                </c:pt>
                <c:pt idx="36">
                  <c:v>20.9</c:v>
                </c:pt>
                <c:pt idx="37">
                  <c:v>20.9</c:v>
                </c:pt>
                <c:pt idx="38">
                  <c:v>20.9</c:v>
                </c:pt>
                <c:pt idx="39">
                  <c:v>20.8</c:v>
                </c:pt>
                <c:pt idx="40">
                  <c:v>20.6</c:v>
                </c:pt>
                <c:pt idx="41">
                  <c:v>20.4</c:v>
                </c:pt>
                <c:pt idx="42">
                  <c:v>20.2</c:v>
                </c:pt>
                <c:pt idx="43">
                  <c:v>19.9</c:v>
                </c:pt>
                <c:pt idx="44">
                  <c:v>19.6</c:v>
                </c:pt>
                <c:pt idx="45">
                  <c:v>19.3</c:v>
                </c:pt>
                <c:pt idx="46">
                  <c:v>18.9</c:v>
                </c:pt>
                <c:pt idx="47">
                  <c:v>18.5</c:v>
                </c:pt>
                <c:pt idx="48">
                  <c:v>18</c:v>
                </c:pt>
                <c:pt idx="49">
                  <c:v>17.5</c:v>
                </c:pt>
                <c:pt idx="50">
                  <c:v>17</c:v>
                </c:pt>
                <c:pt idx="51">
                  <c:v>16.5</c:v>
                </c:pt>
                <c:pt idx="52">
                  <c:v>16</c:v>
                </c:pt>
                <c:pt idx="53">
                  <c:v>15.5</c:v>
                </c:pt>
                <c:pt idx="54">
                  <c:v>15</c:v>
                </c:pt>
                <c:pt idx="55">
                  <c:v>14.5</c:v>
                </c:pt>
                <c:pt idx="56">
                  <c:v>14.1</c:v>
                </c:pt>
                <c:pt idx="57">
                  <c:v>13.6</c:v>
                </c:pt>
                <c:pt idx="58">
                  <c:v>13.2</c:v>
                </c:pt>
                <c:pt idx="59">
                  <c:v>12.8</c:v>
                </c:pt>
                <c:pt idx="60">
                  <c:v>12.4</c:v>
                </c:pt>
              </c:numCache>
            </c:numRef>
          </c:val>
        </c:ser>
        <c:ser>
          <c:idx val="7"/>
          <c:order val="7"/>
          <c:tx>
            <c:strRef>
              <c:f>Transport!$B$167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0.6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1.2</c:v>
                </c:pt>
                <c:pt idx="36">
                  <c:v>1.5</c:v>
                </c:pt>
                <c:pt idx="37">
                  <c:v>1.7</c:v>
                </c:pt>
                <c:pt idx="38">
                  <c:v>2.1</c:v>
                </c:pt>
                <c:pt idx="39">
                  <c:v>2.4</c:v>
                </c:pt>
                <c:pt idx="40">
                  <c:v>2.8</c:v>
                </c:pt>
                <c:pt idx="41">
                  <c:v>3.2</c:v>
                </c:pt>
                <c:pt idx="42">
                  <c:v>3.7</c:v>
                </c:pt>
                <c:pt idx="43">
                  <c:v>4.2</c:v>
                </c:pt>
                <c:pt idx="44">
                  <c:v>4.8</c:v>
                </c:pt>
                <c:pt idx="45">
                  <c:v>5.4</c:v>
                </c:pt>
                <c:pt idx="46">
                  <c:v>6.1</c:v>
                </c:pt>
                <c:pt idx="47">
                  <c:v>6.8</c:v>
                </c:pt>
                <c:pt idx="48">
                  <c:v>7.6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11.1</c:v>
                </c:pt>
                <c:pt idx="53">
                  <c:v>12.1</c:v>
                </c:pt>
                <c:pt idx="54">
                  <c:v>13.1</c:v>
                </c:pt>
                <c:pt idx="55">
                  <c:v>14.2</c:v>
                </c:pt>
                <c:pt idx="56">
                  <c:v>15.3</c:v>
                </c:pt>
                <c:pt idx="57">
                  <c:v>16.5</c:v>
                </c:pt>
                <c:pt idx="58">
                  <c:v>17.7</c:v>
                </c:pt>
                <c:pt idx="59">
                  <c:v>19</c:v>
                </c:pt>
                <c:pt idx="60">
                  <c:v>20.3</c:v>
                </c:pt>
              </c:numCache>
            </c:numRef>
          </c:val>
        </c:ser>
        <c:ser>
          <c:idx val="8"/>
          <c:order val="8"/>
          <c:tx>
            <c:strRef>
              <c:f>Transport!$B$168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0.6</c:v>
                </c:pt>
                <c:pt idx="24">
                  <c:v>1.1</c:v>
                </c:pt>
                <c:pt idx="25">
                  <c:v>1.8</c:v>
                </c:pt>
                <c:pt idx="26">
                  <c:v>2.7</c:v>
                </c:pt>
                <c:pt idx="27">
                  <c:v>3.8</c:v>
                </c:pt>
                <c:pt idx="28">
                  <c:v>5.3</c:v>
                </c:pt>
                <c:pt idx="29">
                  <c:v>6.9</c:v>
                </c:pt>
                <c:pt idx="30">
                  <c:v>8.9</c:v>
                </c:pt>
                <c:pt idx="31">
                  <c:v>11.1</c:v>
                </c:pt>
                <c:pt idx="32">
                  <c:v>13.5</c:v>
                </c:pt>
                <c:pt idx="33">
                  <c:v>16.1</c:v>
                </c:pt>
                <c:pt idx="34">
                  <c:v>18.9</c:v>
                </c:pt>
                <c:pt idx="35">
                  <c:v>22</c:v>
                </c:pt>
                <c:pt idx="36">
                  <c:v>25.3</c:v>
                </c:pt>
                <c:pt idx="37">
                  <c:v>28.9</c:v>
                </c:pt>
                <c:pt idx="38">
                  <c:v>32.7</c:v>
                </c:pt>
                <c:pt idx="39">
                  <c:v>36.8</c:v>
                </c:pt>
                <c:pt idx="40">
                  <c:v>41.2</c:v>
                </c:pt>
                <c:pt idx="41">
                  <c:v>45.6</c:v>
                </c:pt>
                <c:pt idx="42">
                  <c:v>50.3</c:v>
                </c:pt>
                <c:pt idx="43">
                  <c:v>55.2</c:v>
                </c:pt>
                <c:pt idx="44">
                  <c:v>60.2</c:v>
                </c:pt>
                <c:pt idx="45">
                  <c:v>65.40000000000001</c:v>
                </c:pt>
                <c:pt idx="46">
                  <c:v>70.8</c:v>
                </c:pt>
                <c:pt idx="47">
                  <c:v>76.3</c:v>
                </c:pt>
                <c:pt idx="48">
                  <c:v>82</c:v>
                </c:pt>
                <c:pt idx="49">
                  <c:v>87.90000000000001</c:v>
                </c:pt>
                <c:pt idx="50">
                  <c:v>93.90000000000001</c:v>
                </c:pt>
                <c:pt idx="51">
                  <c:v>99.90000000000001</c:v>
                </c:pt>
                <c:pt idx="52">
                  <c:v>105.8</c:v>
                </c:pt>
                <c:pt idx="53">
                  <c:v>111.7</c:v>
                </c:pt>
                <c:pt idx="54">
                  <c:v>117.5</c:v>
                </c:pt>
                <c:pt idx="55">
                  <c:v>123.3</c:v>
                </c:pt>
                <c:pt idx="56">
                  <c:v>129</c:v>
                </c:pt>
                <c:pt idx="57">
                  <c:v>134.6</c:v>
                </c:pt>
                <c:pt idx="58">
                  <c:v>140.2</c:v>
                </c:pt>
                <c:pt idx="59">
                  <c:v>145.6</c:v>
                </c:pt>
                <c:pt idx="60">
                  <c:v>150.8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Transport!$C$191:$BK$191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14.7</c:v>
                </c:pt>
                <c:pt idx="24">
                  <c:v>15.4</c:v>
                </c:pt>
                <c:pt idx="25">
                  <c:v>16.1</c:v>
                </c:pt>
                <c:pt idx="26">
                  <c:v>16.9</c:v>
                </c:pt>
                <c:pt idx="27">
                  <c:v>17.6</c:v>
                </c:pt>
                <c:pt idx="28">
                  <c:v>18.4</c:v>
                </c:pt>
                <c:pt idx="29">
                  <c:v>19.1</c:v>
                </c:pt>
                <c:pt idx="30">
                  <c:v>19.9</c:v>
                </c:pt>
                <c:pt idx="31">
                  <c:v>20.7</c:v>
                </c:pt>
                <c:pt idx="32">
                  <c:v>21.5</c:v>
                </c:pt>
                <c:pt idx="33">
                  <c:v>22.3</c:v>
                </c:pt>
                <c:pt idx="34">
                  <c:v>23.1</c:v>
                </c:pt>
                <c:pt idx="35">
                  <c:v>23.9</c:v>
                </c:pt>
                <c:pt idx="36">
                  <c:v>24.7</c:v>
                </c:pt>
                <c:pt idx="37">
                  <c:v>25.6</c:v>
                </c:pt>
                <c:pt idx="38">
                  <c:v>26.4</c:v>
                </c:pt>
                <c:pt idx="39">
                  <c:v>27.1</c:v>
                </c:pt>
                <c:pt idx="40">
                  <c:v>27.9</c:v>
                </c:pt>
                <c:pt idx="41">
                  <c:v>28.7</c:v>
                </c:pt>
                <c:pt idx="42">
                  <c:v>29.4</c:v>
                </c:pt>
                <c:pt idx="43">
                  <c:v>30.2</c:v>
                </c:pt>
                <c:pt idx="44">
                  <c:v>30.9</c:v>
                </c:pt>
                <c:pt idx="45">
                  <c:v>31.6</c:v>
                </c:pt>
                <c:pt idx="46">
                  <c:v>32.3</c:v>
                </c:pt>
                <c:pt idx="47">
                  <c:v>32.9</c:v>
                </c:pt>
                <c:pt idx="48">
                  <c:v>33.5</c:v>
                </c:pt>
                <c:pt idx="49">
                  <c:v>34.1</c:v>
                </c:pt>
                <c:pt idx="50">
                  <c:v>34.7</c:v>
                </c:pt>
                <c:pt idx="51">
                  <c:v>35.2</c:v>
                </c:pt>
                <c:pt idx="52">
                  <c:v>35.6</c:v>
                </c:pt>
                <c:pt idx="53">
                  <c:v>36.1</c:v>
                </c:pt>
                <c:pt idx="54">
                  <c:v>36.5</c:v>
                </c:pt>
                <c:pt idx="55">
                  <c:v>36.8</c:v>
                </c:pt>
                <c:pt idx="56">
                  <c:v>37.1</c:v>
                </c:pt>
                <c:pt idx="57">
                  <c:v>37.4</c:v>
                </c:pt>
                <c:pt idx="58">
                  <c:v>37.6</c:v>
                </c:pt>
                <c:pt idx="59">
                  <c:v>37.7</c:v>
                </c:pt>
                <c:pt idx="60">
                  <c:v>37.8</c:v>
                </c:pt>
              </c:numCache>
            </c:numRef>
          </c:val>
        </c:ser>
        <c:ser>
          <c:idx val="1"/>
          <c:order val="1"/>
          <c:tx>
            <c:strRef>
              <c:f>Transport!$B$192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126.8</c:v>
                </c:pt>
                <c:pt idx="1">
                  <c:v>118.4</c:v>
                </c:pt>
                <c:pt idx="2">
                  <c:v>116.7</c:v>
                </c:pt>
                <c:pt idx="3">
                  <c:v>123.2</c:v>
                </c:pt>
                <c:pt idx="4">
                  <c:v>139.7</c:v>
                </c:pt>
                <c:pt idx="5">
                  <c:v>132.6</c:v>
                </c:pt>
                <c:pt idx="6">
                  <c:v>143.3</c:v>
                </c:pt>
                <c:pt idx="7">
                  <c:v>150.3</c:v>
                </c:pt>
                <c:pt idx="8">
                  <c:v>184.5</c:v>
                </c:pt>
                <c:pt idx="9">
                  <c:v>205.6</c:v>
                </c:pt>
                <c:pt idx="10">
                  <c:v>226</c:v>
                </c:pt>
                <c:pt idx="11">
                  <c:v>234.3</c:v>
                </c:pt>
                <c:pt idx="12">
                  <c:v>248.2</c:v>
                </c:pt>
                <c:pt idx="13">
                  <c:v>266.2</c:v>
                </c:pt>
                <c:pt idx="14">
                  <c:v>266.5</c:v>
                </c:pt>
                <c:pt idx="15">
                  <c:v>292.6</c:v>
                </c:pt>
                <c:pt idx="16">
                  <c:v>320.6</c:v>
                </c:pt>
                <c:pt idx="17">
                  <c:v>327.9</c:v>
                </c:pt>
                <c:pt idx="18">
                  <c:v>343</c:v>
                </c:pt>
                <c:pt idx="19">
                  <c:v>360.5</c:v>
                </c:pt>
                <c:pt idx="20">
                  <c:v>288.5</c:v>
                </c:pt>
                <c:pt idx="21">
                  <c:v>369.1</c:v>
                </c:pt>
                <c:pt idx="22">
                  <c:v>387</c:v>
                </c:pt>
                <c:pt idx="23">
                  <c:v>396.4</c:v>
                </c:pt>
                <c:pt idx="24">
                  <c:v>407.2</c:v>
                </c:pt>
                <c:pt idx="25">
                  <c:v>418</c:v>
                </c:pt>
                <c:pt idx="26">
                  <c:v>428.6</c:v>
                </c:pt>
                <c:pt idx="27">
                  <c:v>438.8</c:v>
                </c:pt>
                <c:pt idx="28">
                  <c:v>449.5</c:v>
                </c:pt>
                <c:pt idx="29">
                  <c:v>458.8</c:v>
                </c:pt>
                <c:pt idx="30">
                  <c:v>467.4</c:v>
                </c:pt>
                <c:pt idx="31">
                  <c:v>475.6</c:v>
                </c:pt>
                <c:pt idx="32">
                  <c:v>483.2</c:v>
                </c:pt>
                <c:pt idx="33">
                  <c:v>490.2</c:v>
                </c:pt>
                <c:pt idx="34">
                  <c:v>496.6</c:v>
                </c:pt>
                <c:pt idx="35">
                  <c:v>502.5</c:v>
                </c:pt>
                <c:pt idx="36">
                  <c:v>507.6</c:v>
                </c:pt>
                <c:pt idx="37">
                  <c:v>511.9</c:v>
                </c:pt>
                <c:pt idx="38">
                  <c:v>515.5</c:v>
                </c:pt>
                <c:pt idx="39">
                  <c:v>518.2</c:v>
                </c:pt>
                <c:pt idx="40">
                  <c:v>520.2</c:v>
                </c:pt>
                <c:pt idx="41">
                  <c:v>521.5</c:v>
                </c:pt>
                <c:pt idx="42">
                  <c:v>521.9</c:v>
                </c:pt>
                <c:pt idx="43">
                  <c:v>521.5</c:v>
                </c:pt>
                <c:pt idx="44">
                  <c:v>520.4</c:v>
                </c:pt>
                <c:pt idx="45">
                  <c:v>518.4</c:v>
                </c:pt>
                <c:pt idx="46">
                  <c:v>515.6</c:v>
                </c:pt>
                <c:pt idx="47">
                  <c:v>512</c:v>
                </c:pt>
                <c:pt idx="48">
                  <c:v>507.5</c:v>
                </c:pt>
                <c:pt idx="49">
                  <c:v>502.5</c:v>
                </c:pt>
                <c:pt idx="50">
                  <c:v>497</c:v>
                </c:pt>
                <c:pt idx="51">
                  <c:v>491.5</c:v>
                </c:pt>
                <c:pt idx="52">
                  <c:v>486.2</c:v>
                </c:pt>
                <c:pt idx="53">
                  <c:v>481.2</c:v>
                </c:pt>
                <c:pt idx="54">
                  <c:v>476.3</c:v>
                </c:pt>
                <c:pt idx="55">
                  <c:v>471.6</c:v>
                </c:pt>
                <c:pt idx="56">
                  <c:v>467</c:v>
                </c:pt>
                <c:pt idx="57">
                  <c:v>462.4</c:v>
                </c:pt>
                <c:pt idx="58">
                  <c:v>457.9</c:v>
                </c:pt>
                <c:pt idx="59">
                  <c:v>453.4</c:v>
                </c:pt>
                <c:pt idx="60">
                  <c:v>448.9</c:v>
                </c:pt>
              </c:numCache>
            </c:numRef>
          </c:val>
        </c:ser>
        <c:ser>
          <c:idx val="2"/>
          <c:order val="2"/>
          <c:tx>
            <c:strRef>
              <c:f>Transport!$B$193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1.1</c:v>
                </c:pt>
                <c:pt idx="39">
                  <c:v>1.1</c:v>
                </c:pt>
                <c:pt idx="40">
                  <c:v>1.2</c:v>
                </c:pt>
                <c:pt idx="41">
                  <c:v>1.2</c:v>
                </c:pt>
                <c:pt idx="42">
                  <c:v>1.3</c:v>
                </c:pt>
                <c:pt idx="43">
                  <c:v>1.4</c:v>
                </c:pt>
                <c:pt idx="44">
                  <c:v>1.4</c:v>
                </c:pt>
                <c:pt idx="45">
                  <c:v>1.5</c:v>
                </c:pt>
                <c:pt idx="46">
                  <c:v>1.6</c:v>
                </c:pt>
                <c:pt idx="47">
                  <c:v>1.7</c:v>
                </c:pt>
                <c:pt idx="48">
                  <c:v>1.7</c:v>
                </c:pt>
                <c:pt idx="49">
                  <c:v>1.8</c:v>
                </c:pt>
                <c:pt idx="50">
                  <c:v>1.9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2.2</c:v>
                </c:pt>
                <c:pt idx="55">
                  <c:v>2.3</c:v>
                </c:pt>
                <c:pt idx="56">
                  <c:v>2.3</c:v>
                </c:pt>
                <c:pt idx="57">
                  <c:v>2.4</c:v>
                </c:pt>
                <c:pt idx="58">
                  <c:v>2.5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3"/>
          <c:order val="3"/>
          <c:tx>
            <c:strRef>
              <c:f>Transport!$B$194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Transport!$C$191:$BK$191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14.7</c:v>
                </c:pt>
                <c:pt idx="24">
                  <c:v>15.4</c:v>
                </c:pt>
                <c:pt idx="25">
                  <c:v>16.1</c:v>
                </c:pt>
                <c:pt idx="26">
                  <c:v>16.9</c:v>
                </c:pt>
                <c:pt idx="27">
                  <c:v>17.6</c:v>
                </c:pt>
                <c:pt idx="28">
                  <c:v>18.4</c:v>
                </c:pt>
                <c:pt idx="29">
                  <c:v>19.1</c:v>
                </c:pt>
                <c:pt idx="30">
                  <c:v>19.9</c:v>
                </c:pt>
                <c:pt idx="31">
                  <c:v>20.7</c:v>
                </c:pt>
                <c:pt idx="32">
                  <c:v>21.5</c:v>
                </c:pt>
                <c:pt idx="33">
                  <c:v>22.3</c:v>
                </c:pt>
                <c:pt idx="34">
                  <c:v>23.1</c:v>
                </c:pt>
                <c:pt idx="35">
                  <c:v>23.9</c:v>
                </c:pt>
                <c:pt idx="36">
                  <c:v>24.7</c:v>
                </c:pt>
                <c:pt idx="37">
                  <c:v>25.6</c:v>
                </c:pt>
                <c:pt idx="38">
                  <c:v>26.4</c:v>
                </c:pt>
                <c:pt idx="39">
                  <c:v>27.1</c:v>
                </c:pt>
                <c:pt idx="40">
                  <c:v>27.9</c:v>
                </c:pt>
                <c:pt idx="41">
                  <c:v>28.7</c:v>
                </c:pt>
                <c:pt idx="42">
                  <c:v>29.4</c:v>
                </c:pt>
                <c:pt idx="43">
                  <c:v>30.2</c:v>
                </c:pt>
                <c:pt idx="44">
                  <c:v>30.9</c:v>
                </c:pt>
                <c:pt idx="45">
                  <c:v>31.6</c:v>
                </c:pt>
                <c:pt idx="46">
                  <c:v>32.3</c:v>
                </c:pt>
                <c:pt idx="47">
                  <c:v>32.9</c:v>
                </c:pt>
                <c:pt idx="48">
                  <c:v>33.5</c:v>
                </c:pt>
                <c:pt idx="49">
                  <c:v>34.1</c:v>
                </c:pt>
                <c:pt idx="50">
                  <c:v>34.7</c:v>
                </c:pt>
                <c:pt idx="51">
                  <c:v>35.2</c:v>
                </c:pt>
                <c:pt idx="52">
                  <c:v>35.6</c:v>
                </c:pt>
                <c:pt idx="53">
                  <c:v>36.1</c:v>
                </c:pt>
                <c:pt idx="54">
                  <c:v>36.5</c:v>
                </c:pt>
                <c:pt idx="55">
                  <c:v>36.8</c:v>
                </c:pt>
                <c:pt idx="56">
                  <c:v>37.1</c:v>
                </c:pt>
                <c:pt idx="57">
                  <c:v>37.4</c:v>
                </c:pt>
                <c:pt idx="58">
                  <c:v>37.6</c:v>
                </c:pt>
                <c:pt idx="59">
                  <c:v>37.7</c:v>
                </c:pt>
                <c:pt idx="60">
                  <c:v>37.8</c:v>
                </c:pt>
              </c:numCache>
            </c:numRef>
          </c:val>
        </c:ser>
        <c:ser>
          <c:idx val="1"/>
          <c:order val="1"/>
          <c:tx>
            <c:strRef>
              <c:f>Transport!$B$192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126.8</c:v>
                </c:pt>
                <c:pt idx="1">
                  <c:v>118.4</c:v>
                </c:pt>
                <c:pt idx="2">
                  <c:v>116.7</c:v>
                </c:pt>
                <c:pt idx="3">
                  <c:v>123.2</c:v>
                </c:pt>
                <c:pt idx="4">
                  <c:v>139.7</c:v>
                </c:pt>
                <c:pt idx="5">
                  <c:v>132.6</c:v>
                </c:pt>
                <c:pt idx="6">
                  <c:v>143.3</c:v>
                </c:pt>
                <c:pt idx="7">
                  <c:v>150.3</c:v>
                </c:pt>
                <c:pt idx="8">
                  <c:v>184.5</c:v>
                </c:pt>
                <c:pt idx="9">
                  <c:v>205.6</c:v>
                </c:pt>
                <c:pt idx="10">
                  <c:v>226</c:v>
                </c:pt>
                <c:pt idx="11">
                  <c:v>234.3</c:v>
                </c:pt>
                <c:pt idx="12">
                  <c:v>248.2</c:v>
                </c:pt>
                <c:pt idx="13">
                  <c:v>266.2</c:v>
                </c:pt>
                <c:pt idx="14">
                  <c:v>266.5</c:v>
                </c:pt>
                <c:pt idx="15">
                  <c:v>292.6</c:v>
                </c:pt>
                <c:pt idx="16">
                  <c:v>320.6</c:v>
                </c:pt>
                <c:pt idx="17">
                  <c:v>327.9</c:v>
                </c:pt>
                <c:pt idx="18">
                  <c:v>343</c:v>
                </c:pt>
                <c:pt idx="19">
                  <c:v>360.5</c:v>
                </c:pt>
                <c:pt idx="20">
                  <c:v>288.5</c:v>
                </c:pt>
                <c:pt idx="21">
                  <c:v>369.1</c:v>
                </c:pt>
                <c:pt idx="22">
                  <c:v>387</c:v>
                </c:pt>
                <c:pt idx="23">
                  <c:v>396.4</c:v>
                </c:pt>
                <c:pt idx="24">
                  <c:v>407.2</c:v>
                </c:pt>
                <c:pt idx="25">
                  <c:v>418</c:v>
                </c:pt>
                <c:pt idx="26">
                  <c:v>428.6</c:v>
                </c:pt>
                <c:pt idx="27">
                  <c:v>438.8</c:v>
                </c:pt>
                <c:pt idx="28">
                  <c:v>449.5</c:v>
                </c:pt>
                <c:pt idx="29">
                  <c:v>458.8</c:v>
                </c:pt>
                <c:pt idx="30">
                  <c:v>467.4</c:v>
                </c:pt>
                <c:pt idx="31">
                  <c:v>475.6</c:v>
                </c:pt>
                <c:pt idx="32">
                  <c:v>483.2</c:v>
                </c:pt>
                <c:pt idx="33">
                  <c:v>490.2</c:v>
                </c:pt>
                <c:pt idx="34">
                  <c:v>496.6</c:v>
                </c:pt>
                <c:pt idx="35">
                  <c:v>502.5</c:v>
                </c:pt>
                <c:pt idx="36">
                  <c:v>507.6</c:v>
                </c:pt>
                <c:pt idx="37">
                  <c:v>511.9</c:v>
                </c:pt>
                <c:pt idx="38">
                  <c:v>515.5</c:v>
                </c:pt>
                <c:pt idx="39">
                  <c:v>518.2</c:v>
                </c:pt>
                <c:pt idx="40">
                  <c:v>520.2</c:v>
                </c:pt>
                <c:pt idx="41">
                  <c:v>521.5</c:v>
                </c:pt>
                <c:pt idx="42">
                  <c:v>521.9</c:v>
                </c:pt>
                <c:pt idx="43">
                  <c:v>521.5</c:v>
                </c:pt>
                <c:pt idx="44">
                  <c:v>520.4</c:v>
                </c:pt>
                <c:pt idx="45">
                  <c:v>518.4</c:v>
                </c:pt>
                <c:pt idx="46">
                  <c:v>515.6</c:v>
                </c:pt>
                <c:pt idx="47">
                  <c:v>512</c:v>
                </c:pt>
                <c:pt idx="48">
                  <c:v>507.5</c:v>
                </c:pt>
                <c:pt idx="49">
                  <c:v>502.5</c:v>
                </c:pt>
                <c:pt idx="50">
                  <c:v>497</c:v>
                </c:pt>
                <c:pt idx="51">
                  <c:v>491.5</c:v>
                </c:pt>
                <c:pt idx="52">
                  <c:v>486.2</c:v>
                </c:pt>
                <c:pt idx="53">
                  <c:v>481.2</c:v>
                </c:pt>
                <c:pt idx="54">
                  <c:v>476.3</c:v>
                </c:pt>
                <c:pt idx="55">
                  <c:v>471.6</c:v>
                </c:pt>
                <c:pt idx="56">
                  <c:v>467</c:v>
                </c:pt>
                <c:pt idx="57">
                  <c:v>462.4</c:v>
                </c:pt>
                <c:pt idx="58">
                  <c:v>457.9</c:v>
                </c:pt>
                <c:pt idx="59">
                  <c:v>453.4</c:v>
                </c:pt>
                <c:pt idx="60">
                  <c:v>448.9</c:v>
                </c:pt>
              </c:numCache>
            </c:numRef>
          </c:val>
        </c:ser>
        <c:ser>
          <c:idx val="2"/>
          <c:order val="2"/>
          <c:tx>
            <c:strRef>
              <c:f>Transport!$B$193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1.1</c:v>
                </c:pt>
                <c:pt idx="39">
                  <c:v>1.1</c:v>
                </c:pt>
                <c:pt idx="40">
                  <c:v>1.2</c:v>
                </c:pt>
                <c:pt idx="41">
                  <c:v>1.2</c:v>
                </c:pt>
                <c:pt idx="42">
                  <c:v>1.3</c:v>
                </c:pt>
                <c:pt idx="43">
                  <c:v>1.4</c:v>
                </c:pt>
                <c:pt idx="44">
                  <c:v>1.4</c:v>
                </c:pt>
                <c:pt idx="45">
                  <c:v>1.5</c:v>
                </c:pt>
                <c:pt idx="46">
                  <c:v>1.6</c:v>
                </c:pt>
                <c:pt idx="47">
                  <c:v>1.7</c:v>
                </c:pt>
                <c:pt idx="48">
                  <c:v>1.7</c:v>
                </c:pt>
                <c:pt idx="49">
                  <c:v>1.8</c:v>
                </c:pt>
                <c:pt idx="50">
                  <c:v>1.9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2.2</c:v>
                </c:pt>
                <c:pt idx="55">
                  <c:v>2.3</c:v>
                </c:pt>
                <c:pt idx="56">
                  <c:v>2.3</c:v>
                </c:pt>
                <c:pt idx="57">
                  <c:v>2.4</c:v>
                </c:pt>
                <c:pt idx="58">
                  <c:v>2.5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3"/>
          <c:order val="3"/>
          <c:tx>
            <c:strRef>
              <c:f>Transport!$B$194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0.2</c:v>
                </c:pt>
                <c:pt idx="10">
                  <c:v>0</c:v>
                </c:pt>
                <c:pt idx="11">
                  <c:v>6.2</c:v>
                </c:pt>
                <c:pt idx="12">
                  <c:v>8.699999999999999</c:v>
                </c:pt>
                <c:pt idx="13">
                  <c:v>9.6</c:v>
                </c:pt>
                <c:pt idx="14">
                  <c:v>5.7</c:v>
                </c:pt>
                <c:pt idx="15">
                  <c:v>5.9</c:v>
                </c:pt>
                <c:pt idx="16">
                  <c:v>7.7</c:v>
                </c:pt>
                <c:pt idx="17">
                  <c:v>7.3</c:v>
                </c:pt>
                <c:pt idx="18">
                  <c:v>1.2</c:v>
                </c:pt>
                <c:pt idx="19">
                  <c:v>0.8</c:v>
                </c:pt>
                <c:pt idx="20">
                  <c:v>0.6</c:v>
                </c:pt>
                <c:pt idx="21">
                  <c:v>7.6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Transport!$B$217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Transport!$C$217:$H$217</c:f>
              <c:numCache>
                <c:formatCode>General</c:formatCode>
                <c:ptCount val="6"/>
                <c:pt idx="0">
                  <c:v>0</c:v>
                </c:pt>
                <c:pt idx="1">
                  <c:v>19.8</c:v>
                </c:pt>
                <c:pt idx="2">
                  <c:v>31.5</c:v>
                </c:pt>
                <c:pt idx="3">
                  <c:v>22.8</c:v>
                </c:pt>
                <c:pt idx="4">
                  <c:v>11.6</c:v>
                </c:pt>
                <c:pt idx="5">
                  <c:v>5.5</c:v>
                </c:pt>
              </c:numCache>
            </c:numRef>
          </c:val>
        </c:ser>
        <c:ser>
          <c:idx val="1"/>
          <c:order val="1"/>
          <c:tx>
            <c:strRef>
              <c:f>Transport!$B$218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Transport!$C$218:$H$218</c:f>
              <c:numCache>
                <c:formatCode>General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Transport!$B$219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Transport!$C$219:$H$219</c:f>
              <c:numCache>
                <c:formatCode>General</c:formatCode>
                <c:ptCount val="6"/>
                <c:pt idx="0">
                  <c:v>0</c:v>
                </c:pt>
                <c:pt idx="1">
                  <c:v>10.3</c:v>
                </c:pt>
                <c:pt idx="2">
                  <c:v>17.5</c:v>
                </c:pt>
                <c:pt idx="3">
                  <c:v>10.7</c:v>
                </c:pt>
                <c:pt idx="4">
                  <c:v>5.3</c:v>
                </c:pt>
                <c:pt idx="5">
                  <c:v>2.6</c:v>
                </c:pt>
              </c:numCache>
            </c:numRef>
          </c:val>
        </c:ser>
        <c:ser>
          <c:idx val="3"/>
          <c:order val="3"/>
          <c:tx>
            <c:strRef>
              <c:f>Transport!$B$220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2.1</c:v>
                </c:pt>
                <c:pt idx="3">
                  <c:v>4.2</c:v>
                </c:pt>
                <c:pt idx="4">
                  <c:v>2.7</c:v>
                </c:pt>
                <c:pt idx="5">
                  <c:v>0.9</c:v>
                </c:pt>
              </c:numCache>
            </c:numRef>
          </c:val>
        </c:ser>
        <c:ser>
          <c:idx val="4"/>
          <c:order val="4"/>
          <c:tx>
            <c:strRef>
              <c:f>Transport!$B$221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5.4</c:v>
                </c:pt>
                <c:pt idx="4">
                  <c:v>7.1</c:v>
                </c:pt>
                <c:pt idx="5">
                  <c:v>8.699999999999999</c:v>
                </c:pt>
              </c:numCache>
            </c:numRef>
          </c:val>
        </c:ser>
        <c:ser>
          <c:idx val="5"/>
          <c:order val="5"/>
          <c:tx>
            <c:strRef>
              <c:f>Transport!$B$222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3.5</c:v>
                </c:pt>
                <c:pt idx="3">
                  <c:v>11.4</c:v>
                </c:pt>
                <c:pt idx="4">
                  <c:v>15.4</c:v>
                </c:pt>
                <c:pt idx="5">
                  <c:v>18.3</c:v>
                </c:pt>
              </c:numCache>
            </c:numRef>
          </c:val>
        </c:ser>
        <c:ser>
          <c:idx val="6"/>
          <c:order val="6"/>
          <c:tx>
            <c:strRef>
              <c:f>Transport!$B$223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2.7</c:v>
                </c:pt>
                <c:pt idx="4">
                  <c:v>5.6</c:v>
                </c:pt>
                <c:pt idx="5">
                  <c:v>7.7</c:v>
                </c:pt>
              </c:numCache>
            </c:numRef>
          </c:val>
        </c:ser>
        <c:ser>
          <c:idx val="7"/>
          <c:order val="7"/>
          <c:tx>
            <c:strRef>
              <c:f>Transport!$B$224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5.6</c:v>
                </c:pt>
                <c:pt idx="4">
                  <c:v>16.9</c:v>
                </c:pt>
                <c:pt idx="5">
                  <c:v>18.9</c:v>
                </c:pt>
              </c:numCache>
            </c:numRef>
          </c:val>
        </c:ser>
        <c:ser>
          <c:idx val="8"/>
          <c:order val="8"/>
          <c:tx>
            <c:strRef>
              <c:f>Transport!$B$225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2.6</c:v>
                </c:pt>
                <c:pt idx="4">
                  <c:v>4.7</c:v>
                </c:pt>
                <c:pt idx="5">
                  <c:v>6.8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Transport!$B$248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29.9</c:v>
                </c:pt>
                <c:pt idx="19">
                  <c:v>31.1</c:v>
                </c:pt>
                <c:pt idx="20">
                  <c:v>11.1</c:v>
                </c:pt>
                <c:pt idx="21">
                  <c:v>13.4</c:v>
                </c:pt>
                <c:pt idx="22">
                  <c:v>19.8</c:v>
                </c:pt>
                <c:pt idx="23">
                  <c:v>31.4</c:v>
                </c:pt>
                <c:pt idx="24">
                  <c:v>31.6</c:v>
                </c:pt>
                <c:pt idx="25">
                  <c:v>31.9</c:v>
                </c:pt>
                <c:pt idx="26">
                  <c:v>32</c:v>
                </c:pt>
                <c:pt idx="27">
                  <c:v>32</c:v>
                </c:pt>
                <c:pt idx="28">
                  <c:v>31.9</c:v>
                </c:pt>
                <c:pt idx="29">
                  <c:v>31.7</c:v>
                </c:pt>
                <c:pt idx="30">
                  <c:v>31.5</c:v>
                </c:pt>
                <c:pt idx="31">
                  <c:v>30.8</c:v>
                </c:pt>
                <c:pt idx="32">
                  <c:v>30.1</c:v>
                </c:pt>
                <c:pt idx="33">
                  <c:v>29.3</c:v>
                </c:pt>
                <c:pt idx="34">
                  <c:v>28.4</c:v>
                </c:pt>
                <c:pt idx="35">
                  <c:v>27.6</c:v>
                </c:pt>
                <c:pt idx="36">
                  <c:v>26.7</c:v>
                </c:pt>
                <c:pt idx="37">
                  <c:v>25.8</c:v>
                </c:pt>
                <c:pt idx="38">
                  <c:v>24.8</c:v>
                </c:pt>
                <c:pt idx="39">
                  <c:v>23.8</c:v>
                </c:pt>
                <c:pt idx="40">
                  <c:v>22.8</c:v>
                </c:pt>
                <c:pt idx="41">
                  <c:v>21.8</c:v>
                </c:pt>
                <c:pt idx="42">
                  <c:v>20.7</c:v>
                </c:pt>
                <c:pt idx="43">
                  <c:v>19.6</c:v>
                </c:pt>
                <c:pt idx="44">
                  <c:v>18.5</c:v>
                </c:pt>
                <c:pt idx="45">
                  <c:v>17.4</c:v>
                </c:pt>
                <c:pt idx="46">
                  <c:v>16.3</c:v>
                </c:pt>
                <c:pt idx="47">
                  <c:v>15.1</c:v>
                </c:pt>
                <c:pt idx="48">
                  <c:v>13.9</c:v>
                </c:pt>
                <c:pt idx="49">
                  <c:v>12.8</c:v>
                </c:pt>
                <c:pt idx="50">
                  <c:v>11.6</c:v>
                </c:pt>
                <c:pt idx="51">
                  <c:v>11</c:v>
                </c:pt>
                <c:pt idx="52">
                  <c:v>10.4</c:v>
                </c:pt>
                <c:pt idx="53">
                  <c:v>9.699999999999999</c:v>
                </c:pt>
                <c:pt idx="54">
                  <c:v>9.1</c:v>
                </c:pt>
                <c:pt idx="55">
                  <c:v>8.5</c:v>
                </c:pt>
                <c:pt idx="56">
                  <c:v>7.9</c:v>
                </c:pt>
                <c:pt idx="57">
                  <c:v>7.3</c:v>
                </c:pt>
                <c:pt idx="58">
                  <c:v>6.7</c:v>
                </c:pt>
                <c:pt idx="59">
                  <c:v>6.1</c:v>
                </c:pt>
                <c:pt idx="60">
                  <c:v>5.5</c:v>
                </c:pt>
              </c:numCache>
            </c:numRef>
          </c:val>
        </c:ser>
        <c:ser>
          <c:idx val="1"/>
          <c:order val="1"/>
          <c:tx>
            <c:strRef>
              <c:f>Transport!$B$249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2.3</c:v>
                </c:pt>
                <c:pt idx="29">
                  <c:v>2.9</c:v>
                </c:pt>
                <c:pt idx="30">
                  <c:v>3.5</c:v>
                </c:pt>
                <c:pt idx="31">
                  <c:v>4.3</c:v>
                </c:pt>
                <c:pt idx="32">
                  <c:v>5</c:v>
                </c:pt>
                <c:pt idx="33">
                  <c:v>5.8</c:v>
                </c:pt>
                <c:pt idx="34">
                  <c:v>6.6</c:v>
                </c:pt>
                <c:pt idx="35">
                  <c:v>7.4</c:v>
                </c:pt>
                <c:pt idx="36">
                  <c:v>8.199999999999999</c:v>
                </c:pt>
                <c:pt idx="37">
                  <c:v>9</c:v>
                </c:pt>
                <c:pt idx="38">
                  <c:v>9.800000000000001</c:v>
                </c:pt>
                <c:pt idx="39">
                  <c:v>10.6</c:v>
                </c:pt>
                <c:pt idx="40">
                  <c:v>11.4</c:v>
                </c:pt>
                <c:pt idx="41">
                  <c:v>11.9</c:v>
                </c:pt>
                <c:pt idx="42">
                  <c:v>12.3</c:v>
                </c:pt>
                <c:pt idx="43">
                  <c:v>12.7</c:v>
                </c:pt>
                <c:pt idx="44">
                  <c:v>13.1</c:v>
                </c:pt>
                <c:pt idx="45">
                  <c:v>13.5</c:v>
                </c:pt>
                <c:pt idx="46">
                  <c:v>13.9</c:v>
                </c:pt>
                <c:pt idx="47">
                  <c:v>14.3</c:v>
                </c:pt>
                <c:pt idx="48">
                  <c:v>14.7</c:v>
                </c:pt>
                <c:pt idx="49">
                  <c:v>15.1</c:v>
                </c:pt>
                <c:pt idx="50">
                  <c:v>15.4</c:v>
                </c:pt>
                <c:pt idx="51">
                  <c:v>15.8</c:v>
                </c:pt>
                <c:pt idx="52">
                  <c:v>16.1</c:v>
                </c:pt>
                <c:pt idx="53">
                  <c:v>16.4</c:v>
                </c:pt>
                <c:pt idx="54">
                  <c:v>16.7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17.9</c:v>
                </c:pt>
                <c:pt idx="59">
                  <c:v>18.1</c:v>
                </c:pt>
                <c:pt idx="60">
                  <c:v>18.3</c:v>
                </c:pt>
              </c:numCache>
            </c:numRef>
          </c:val>
        </c:ser>
        <c:ser>
          <c:idx val="2"/>
          <c:order val="2"/>
          <c:tx>
            <c:strRef>
              <c:f>Transport!$B$250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0.7</c:v>
                </c:pt>
                <c:pt idx="33">
                  <c:v>1.1</c:v>
                </c:pt>
                <c:pt idx="34">
                  <c:v>1.5</c:v>
                </c:pt>
                <c:pt idx="35">
                  <c:v>1.8</c:v>
                </c:pt>
                <c:pt idx="36">
                  <c:v>2.2</c:v>
                </c:pt>
                <c:pt idx="37">
                  <c:v>2.6</c:v>
                </c:pt>
                <c:pt idx="38">
                  <c:v>3</c:v>
                </c:pt>
                <c:pt idx="39">
                  <c:v>3.4</c:v>
                </c:pt>
                <c:pt idx="40">
                  <c:v>3.8</c:v>
                </c:pt>
                <c:pt idx="41">
                  <c:v>4.6</c:v>
                </c:pt>
                <c:pt idx="42">
                  <c:v>5.4</c:v>
                </c:pt>
                <c:pt idx="43">
                  <c:v>6.2</c:v>
                </c:pt>
                <c:pt idx="44">
                  <c:v>7</c:v>
                </c:pt>
                <c:pt idx="45">
                  <c:v>7.7</c:v>
                </c:pt>
                <c:pt idx="46">
                  <c:v>8.5</c:v>
                </c:pt>
                <c:pt idx="47">
                  <c:v>9.300000000000001</c:v>
                </c:pt>
                <c:pt idx="48">
                  <c:v>10.1</c:v>
                </c:pt>
                <c:pt idx="49">
                  <c:v>10.8</c:v>
                </c:pt>
                <c:pt idx="50">
                  <c:v>11.6</c:v>
                </c:pt>
                <c:pt idx="51">
                  <c:v>11.7</c:v>
                </c:pt>
                <c:pt idx="52">
                  <c:v>11.9</c:v>
                </c:pt>
                <c:pt idx="53">
                  <c:v>12</c:v>
                </c:pt>
                <c:pt idx="54">
                  <c:v>12.2</c:v>
                </c:pt>
                <c:pt idx="55">
                  <c:v>12.3</c:v>
                </c:pt>
                <c:pt idx="56">
                  <c:v>12.4</c:v>
                </c:pt>
                <c:pt idx="57">
                  <c:v>12.5</c:v>
                </c:pt>
                <c:pt idx="58">
                  <c:v>12.6</c:v>
                </c:pt>
                <c:pt idx="59">
                  <c:v>12.7</c:v>
                </c:pt>
                <c:pt idx="60">
                  <c:v>12.8</c:v>
                </c:pt>
              </c:numCache>
            </c:numRef>
          </c:val>
        </c:ser>
        <c:ser>
          <c:idx val="3"/>
          <c:order val="3"/>
          <c:tx>
            <c:strRef>
              <c:f>Transport!$B$251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1.7</c:v>
                </c:pt>
                <c:pt idx="37">
                  <c:v>1.9</c:v>
                </c:pt>
                <c:pt idx="38">
                  <c:v>2.1</c:v>
                </c:pt>
                <c:pt idx="39">
                  <c:v>2.3</c:v>
                </c:pt>
                <c:pt idx="40">
                  <c:v>2.6</c:v>
                </c:pt>
                <c:pt idx="41">
                  <c:v>2.8</c:v>
                </c:pt>
                <c:pt idx="42">
                  <c:v>3</c:v>
                </c:pt>
                <c:pt idx="43">
                  <c:v>3.2</c:v>
                </c:pt>
                <c:pt idx="44">
                  <c:v>3.4</c:v>
                </c:pt>
                <c:pt idx="45">
                  <c:v>3.6</c:v>
                </c:pt>
                <c:pt idx="46">
                  <c:v>3.9</c:v>
                </c:pt>
                <c:pt idx="47">
                  <c:v>4.1</c:v>
                </c:pt>
                <c:pt idx="48">
                  <c:v>4.3</c:v>
                </c:pt>
                <c:pt idx="49">
                  <c:v>4.5</c:v>
                </c:pt>
                <c:pt idx="50">
                  <c:v>4.7</c:v>
                </c:pt>
                <c:pt idx="51">
                  <c:v>5</c:v>
                </c:pt>
                <c:pt idx="52">
                  <c:v>5.2</c:v>
                </c:pt>
                <c:pt idx="53">
                  <c:v>5.4</c:v>
                </c:pt>
                <c:pt idx="54">
                  <c:v>5.6</c:v>
                </c:pt>
                <c:pt idx="55">
                  <c:v>5.8</c:v>
                </c:pt>
                <c:pt idx="56">
                  <c:v>6</c:v>
                </c:pt>
                <c:pt idx="57">
                  <c:v>6.2</c:v>
                </c:pt>
                <c:pt idx="58">
                  <c:v>6.4</c:v>
                </c:pt>
                <c:pt idx="59">
                  <c:v>6.6</c:v>
                </c:pt>
                <c:pt idx="60">
                  <c:v>6.8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Transport!$B$248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29.9</c:v>
                </c:pt>
                <c:pt idx="19">
                  <c:v>31.1</c:v>
                </c:pt>
                <c:pt idx="20">
                  <c:v>11.1</c:v>
                </c:pt>
                <c:pt idx="21">
                  <c:v>13.4</c:v>
                </c:pt>
                <c:pt idx="22">
                  <c:v>19.8</c:v>
                </c:pt>
                <c:pt idx="23">
                  <c:v>31.4</c:v>
                </c:pt>
                <c:pt idx="24">
                  <c:v>31.6</c:v>
                </c:pt>
                <c:pt idx="25">
                  <c:v>31.9</c:v>
                </c:pt>
                <c:pt idx="26">
                  <c:v>32</c:v>
                </c:pt>
                <c:pt idx="27">
                  <c:v>32</c:v>
                </c:pt>
                <c:pt idx="28">
                  <c:v>31.9</c:v>
                </c:pt>
                <c:pt idx="29">
                  <c:v>31.7</c:v>
                </c:pt>
                <c:pt idx="30">
                  <c:v>31.5</c:v>
                </c:pt>
                <c:pt idx="31">
                  <c:v>30.8</c:v>
                </c:pt>
                <c:pt idx="32">
                  <c:v>30.1</c:v>
                </c:pt>
                <c:pt idx="33">
                  <c:v>29.3</c:v>
                </c:pt>
                <c:pt idx="34">
                  <c:v>28.4</c:v>
                </c:pt>
                <c:pt idx="35">
                  <c:v>27.6</c:v>
                </c:pt>
                <c:pt idx="36">
                  <c:v>26.7</c:v>
                </c:pt>
                <c:pt idx="37">
                  <c:v>25.8</c:v>
                </c:pt>
                <c:pt idx="38">
                  <c:v>24.8</c:v>
                </c:pt>
                <c:pt idx="39">
                  <c:v>23.8</c:v>
                </c:pt>
                <c:pt idx="40">
                  <c:v>22.8</c:v>
                </c:pt>
                <c:pt idx="41">
                  <c:v>21.8</c:v>
                </c:pt>
                <c:pt idx="42">
                  <c:v>20.7</c:v>
                </c:pt>
                <c:pt idx="43">
                  <c:v>19.6</c:v>
                </c:pt>
                <c:pt idx="44">
                  <c:v>18.5</c:v>
                </c:pt>
                <c:pt idx="45">
                  <c:v>17.4</c:v>
                </c:pt>
                <c:pt idx="46">
                  <c:v>16.3</c:v>
                </c:pt>
                <c:pt idx="47">
                  <c:v>15.1</c:v>
                </c:pt>
                <c:pt idx="48">
                  <c:v>13.9</c:v>
                </c:pt>
                <c:pt idx="49">
                  <c:v>12.8</c:v>
                </c:pt>
                <c:pt idx="50">
                  <c:v>11.6</c:v>
                </c:pt>
                <c:pt idx="51">
                  <c:v>11</c:v>
                </c:pt>
                <c:pt idx="52">
                  <c:v>10.4</c:v>
                </c:pt>
                <c:pt idx="53">
                  <c:v>9.699999999999999</c:v>
                </c:pt>
                <c:pt idx="54">
                  <c:v>9.1</c:v>
                </c:pt>
                <c:pt idx="55">
                  <c:v>8.5</c:v>
                </c:pt>
                <c:pt idx="56">
                  <c:v>7.9</c:v>
                </c:pt>
                <c:pt idx="57">
                  <c:v>7.3</c:v>
                </c:pt>
                <c:pt idx="58">
                  <c:v>6.7</c:v>
                </c:pt>
                <c:pt idx="59">
                  <c:v>6.1</c:v>
                </c:pt>
                <c:pt idx="60">
                  <c:v>5.5</c:v>
                </c:pt>
              </c:numCache>
            </c:numRef>
          </c:val>
        </c:ser>
        <c:ser>
          <c:idx val="1"/>
          <c:order val="1"/>
          <c:tx>
            <c:strRef>
              <c:f>Transport!$B$249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2.3</c:v>
                </c:pt>
                <c:pt idx="29">
                  <c:v>2.9</c:v>
                </c:pt>
                <c:pt idx="30">
                  <c:v>3.5</c:v>
                </c:pt>
                <c:pt idx="31">
                  <c:v>4.3</c:v>
                </c:pt>
                <c:pt idx="32">
                  <c:v>5</c:v>
                </c:pt>
                <c:pt idx="33">
                  <c:v>5.8</c:v>
                </c:pt>
                <c:pt idx="34">
                  <c:v>6.6</c:v>
                </c:pt>
                <c:pt idx="35">
                  <c:v>7.4</c:v>
                </c:pt>
                <c:pt idx="36">
                  <c:v>8.199999999999999</c:v>
                </c:pt>
                <c:pt idx="37">
                  <c:v>9</c:v>
                </c:pt>
                <c:pt idx="38">
                  <c:v>9.800000000000001</c:v>
                </c:pt>
                <c:pt idx="39">
                  <c:v>10.6</c:v>
                </c:pt>
                <c:pt idx="40">
                  <c:v>11.4</c:v>
                </c:pt>
                <c:pt idx="41">
                  <c:v>11.9</c:v>
                </c:pt>
                <c:pt idx="42">
                  <c:v>12.3</c:v>
                </c:pt>
                <c:pt idx="43">
                  <c:v>12.7</c:v>
                </c:pt>
                <c:pt idx="44">
                  <c:v>13.1</c:v>
                </c:pt>
                <c:pt idx="45">
                  <c:v>13.5</c:v>
                </c:pt>
                <c:pt idx="46">
                  <c:v>13.9</c:v>
                </c:pt>
                <c:pt idx="47">
                  <c:v>14.3</c:v>
                </c:pt>
                <c:pt idx="48">
                  <c:v>14.7</c:v>
                </c:pt>
                <c:pt idx="49">
                  <c:v>15.1</c:v>
                </c:pt>
                <c:pt idx="50">
                  <c:v>15.4</c:v>
                </c:pt>
                <c:pt idx="51">
                  <c:v>15.8</c:v>
                </c:pt>
                <c:pt idx="52">
                  <c:v>16.1</c:v>
                </c:pt>
                <c:pt idx="53">
                  <c:v>16.4</c:v>
                </c:pt>
                <c:pt idx="54">
                  <c:v>16.7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17.9</c:v>
                </c:pt>
                <c:pt idx="59">
                  <c:v>18.1</c:v>
                </c:pt>
                <c:pt idx="60">
                  <c:v>18.3</c:v>
                </c:pt>
              </c:numCache>
            </c:numRef>
          </c:val>
        </c:ser>
        <c:ser>
          <c:idx val="2"/>
          <c:order val="2"/>
          <c:tx>
            <c:strRef>
              <c:f>Transport!$B$250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0.7</c:v>
                </c:pt>
                <c:pt idx="33">
                  <c:v>1.1</c:v>
                </c:pt>
                <c:pt idx="34">
                  <c:v>1.5</c:v>
                </c:pt>
                <c:pt idx="35">
                  <c:v>1.8</c:v>
                </c:pt>
                <c:pt idx="36">
                  <c:v>2.2</c:v>
                </c:pt>
                <c:pt idx="37">
                  <c:v>2.6</c:v>
                </c:pt>
                <c:pt idx="38">
                  <c:v>3</c:v>
                </c:pt>
                <c:pt idx="39">
                  <c:v>3.4</c:v>
                </c:pt>
                <c:pt idx="40">
                  <c:v>3.8</c:v>
                </c:pt>
                <c:pt idx="41">
                  <c:v>4.6</c:v>
                </c:pt>
                <c:pt idx="42">
                  <c:v>5.4</c:v>
                </c:pt>
                <c:pt idx="43">
                  <c:v>6.2</c:v>
                </c:pt>
                <c:pt idx="44">
                  <c:v>7</c:v>
                </c:pt>
                <c:pt idx="45">
                  <c:v>7.7</c:v>
                </c:pt>
                <c:pt idx="46">
                  <c:v>8.5</c:v>
                </c:pt>
                <c:pt idx="47">
                  <c:v>9.300000000000001</c:v>
                </c:pt>
                <c:pt idx="48">
                  <c:v>10.1</c:v>
                </c:pt>
                <c:pt idx="49">
                  <c:v>10.8</c:v>
                </c:pt>
                <c:pt idx="50">
                  <c:v>11.6</c:v>
                </c:pt>
                <c:pt idx="51">
                  <c:v>11.7</c:v>
                </c:pt>
                <c:pt idx="52">
                  <c:v>11.9</c:v>
                </c:pt>
                <c:pt idx="53">
                  <c:v>12</c:v>
                </c:pt>
                <c:pt idx="54">
                  <c:v>12.2</c:v>
                </c:pt>
                <c:pt idx="55">
                  <c:v>12.3</c:v>
                </c:pt>
                <c:pt idx="56">
                  <c:v>12.4</c:v>
                </c:pt>
                <c:pt idx="57">
                  <c:v>12.5</c:v>
                </c:pt>
                <c:pt idx="58">
                  <c:v>12.6</c:v>
                </c:pt>
                <c:pt idx="59">
                  <c:v>12.7</c:v>
                </c:pt>
                <c:pt idx="60">
                  <c:v>12.8</c:v>
                </c:pt>
              </c:numCache>
            </c:numRef>
          </c:val>
        </c:ser>
        <c:ser>
          <c:idx val="3"/>
          <c:order val="3"/>
          <c:tx>
            <c:strRef>
              <c:f>Transport!$B$251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Transport!$C$247:$BK$247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1.7</c:v>
                </c:pt>
                <c:pt idx="37">
                  <c:v>1.9</c:v>
                </c:pt>
                <c:pt idx="38">
                  <c:v>2.1</c:v>
                </c:pt>
                <c:pt idx="39">
                  <c:v>2.3</c:v>
                </c:pt>
                <c:pt idx="40">
                  <c:v>2.6</c:v>
                </c:pt>
                <c:pt idx="41">
                  <c:v>2.8</c:v>
                </c:pt>
                <c:pt idx="42">
                  <c:v>3</c:v>
                </c:pt>
                <c:pt idx="43">
                  <c:v>3.2</c:v>
                </c:pt>
                <c:pt idx="44">
                  <c:v>3.4</c:v>
                </c:pt>
                <c:pt idx="45">
                  <c:v>3.6</c:v>
                </c:pt>
                <c:pt idx="46">
                  <c:v>3.9</c:v>
                </c:pt>
                <c:pt idx="47">
                  <c:v>4.1</c:v>
                </c:pt>
                <c:pt idx="48">
                  <c:v>4.3</c:v>
                </c:pt>
                <c:pt idx="49">
                  <c:v>4.5</c:v>
                </c:pt>
                <c:pt idx="50">
                  <c:v>4.7</c:v>
                </c:pt>
                <c:pt idx="51">
                  <c:v>5</c:v>
                </c:pt>
                <c:pt idx="52">
                  <c:v>5.2</c:v>
                </c:pt>
                <c:pt idx="53">
                  <c:v>5.4</c:v>
                </c:pt>
                <c:pt idx="54">
                  <c:v>5.6</c:v>
                </c:pt>
                <c:pt idx="55">
                  <c:v>5.8</c:v>
                </c:pt>
                <c:pt idx="56">
                  <c:v>6</c:v>
                </c:pt>
                <c:pt idx="57">
                  <c:v>6.2</c:v>
                </c:pt>
                <c:pt idx="58">
                  <c:v>6.4</c:v>
                </c:pt>
                <c:pt idx="59">
                  <c:v>6.6</c:v>
                </c:pt>
                <c:pt idx="60">
                  <c:v>6.8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0.5</c:v>
                </c:pt>
                <c:pt idx="19">
                  <c:v>0.8</c:v>
                </c:pt>
                <c:pt idx="20">
                  <c:v>0.4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Transport!$B$275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19.9</c:v>
                </c:pt>
                <c:pt idx="19">
                  <c:v>16.8</c:v>
                </c:pt>
                <c:pt idx="20">
                  <c:v>9.699999999999999</c:v>
                </c:pt>
                <c:pt idx="21">
                  <c:v>10.9</c:v>
                </c:pt>
                <c:pt idx="22">
                  <c:v>10.3</c:v>
                </c:pt>
                <c:pt idx="23">
                  <c:v>15</c:v>
                </c:pt>
                <c:pt idx="24">
                  <c:v>15.1</c:v>
                </c:pt>
                <c:pt idx="25">
                  <c:v>15.9</c:v>
                </c:pt>
                <c:pt idx="26">
                  <c:v>16.6</c:v>
                </c:pt>
                <c:pt idx="27">
                  <c:v>17.1</c:v>
                </c:pt>
                <c:pt idx="28">
                  <c:v>17.5</c:v>
                </c:pt>
                <c:pt idx="29">
                  <c:v>17.9</c:v>
                </c:pt>
                <c:pt idx="30">
                  <c:v>17.5</c:v>
                </c:pt>
                <c:pt idx="31">
                  <c:v>16.8</c:v>
                </c:pt>
                <c:pt idx="32">
                  <c:v>16.1</c:v>
                </c:pt>
                <c:pt idx="33">
                  <c:v>15.4</c:v>
                </c:pt>
                <c:pt idx="34">
                  <c:v>14.8</c:v>
                </c:pt>
                <c:pt idx="35">
                  <c:v>14.1</c:v>
                </c:pt>
                <c:pt idx="36">
                  <c:v>13.4</c:v>
                </c:pt>
                <c:pt idx="37">
                  <c:v>12.7</c:v>
                </c:pt>
                <c:pt idx="38">
                  <c:v>12</c:v>
                </c:pt>
                <c:pt idx="39">
                  <c:v>11.4</c:v>
                </c:pt>
                <c:pt idx="40">
                  <c:v>10.7</c:v>
                </c:pt>
                <c:pt idx="41">
                  <c:v>10.1</c:v>
                </c:pt>
                <c:pt idx="42">
                  <c:v>9.5</c:v>
                </c:pt>
                <c:pt idx="43">
                  <c:v>8.9</c:v>
                </c:pt>
                <c:pt idx="44">
                  <c:v>8.4</c:v>
                </c:pt>
                <c:pt idx="45">
                  <c:v>7.8</c:v>
                </c:pt>
                <c:pt idx="46">
                  <c:v>7.3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5.3</c:v>
                </c:pt>
                <c:pt idx="51">
                  <c:v>5.1</c:v>
                </c:pt>
                <c:pt idx="52">
                  <c:v>4.8</c:v>
                </c:pt>
                <c:pt idx="53">
                  <c:v>4.5</c:v>
                </c:pt>
                <c:pt idx="54">
                  <c:v>4.3</c:v>
                </c:pt>
                <c:pt idx="55">
                  <c:v>4</c:v>
                </c:pt>
                <c:pt idx="56">
                  <c:v>3.7</c:v>
                </c:pt>
                <c:pt idx="57">
                  <c:v>3.4</c:v>
                </c:pt>
                <c:pt idx="58">
                  <c:v>3.2</c:v>
                </c:pt>
                <c:pt idx="59">
                  <c:v>2.9</c:v>
                </c:pt>
                <c:pt idx="60">
                  <c:v>2.6</c:v>
                </c:pt>
              </c:numCache>
            </c:numRef>
          </c:val>
        </c:ser>
        <c:ser>
          <c:idx val="2"/>
          <c:order val="2"/>
          <c:tx>
            <c:strRef>
              <c:f>Transport!$B$276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2.7</c:v>
                </c:pt>
                <c:pt idx="33">
                  <c:v>2.9</c:v>
                </c:pt>
                <c:pt idx="34">
                  <c:v>3.2</c:v>
                </c:pt>
                <c:pt idx="35">
                  <c:v>3.4</c:v>
                </c:pt>
                <c:pt idx="36">
                  <c:v>3.6</c:v>
                </c:pt>
                <c:pt idx="37">
                  <c:v>3.8</c:v>
                </c:pt>
                <c:pt idx="38">
                  <c:v>3.9</c:v>
                </c:pt>
                <c:pt idx="39">
                  <c:v>4.1</c:v>
                </c:pt>
                <c:pt idx="40">
                  <c:v>4.2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4.1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3.3</c:v>
                </c:pt>
                <c:pt idx="49">
                  <c:v>3</c:v>
                </c:pt>
                <c:pt idx="50">
                  <c:v>2.7</c:v>
                </c:pt>
                <c:pt idx="51">
                  <c:v>2.5</c:v>
                </c:pt>
                <c:pt idx="52">
                  <c:v>2.2</c:v>
                </c:pt>
                <c:pt idx="53">
                  <c:v>2</c:v>
                </c:pt>
                <c:pt idx="54">
                  <c:v>1.8</c:v>
                </c:pt>
                <c:pt idx="55">
                  <c:v>1.6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Transport!$B$277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</c:v>
                </c:pt>
                <c:pt idx="31">
                  <c:v>2.3</c:v>
                </c:pt>
                <c:pt idx="32">
                  <c:v>2.7</c:v>
                </c:pt>
                <c:pt idx="33">
                  <c:v>3.1</c:v>
                </c:pt>
                <c:pt idx="34">
                  <c:v>3.4</c:v>
                </c:pt>
                <c:pt idx="35">
                  <c:v>3.8</c:v>
                </c:pt>
                <c:pt idx="36">
                  <c:v>4.1</c:v>
                </c:pt>
                <c:pt idx="37">
                  <c:v>4.4</c:v>
                </c:pt>
                <c:pt idx="38">
                  <c:v>4.8</c:v>
                </c:pt>
                <c:pt idx="39">
                  <c:v>5.1</c:v>
                </c:pt>
                <c:pt idx="40">
                  <c:v>5.4</c:v>
                </c:pt>
                <c:pt idx="41">
                  <c:v>5.5</c:v>
                </c:pt>
                <c:pt idx="42">
                  <c:v>5.6</c:v>
                </c:pt>
                <c:pt idx="43">
                  <c:v>5.8</c:v>
                </c:pt>
                <c:pt idx="44">
                  <c:v>5.9</c:v>
                </c:pt>
                <c:pt idx="45">
                  <c:v>6.1</c:v>
                </c:pt>
                <c:pt idx="46">
                  <c:v>6.3</c:v>
                </c:pt>
                <c:pt idx="47">
                  <c:v>6.5</c:v>
                </c:pt>
                <c:pt idx="48">
                  <c:v>6.7</c:v>
                </c:pt>
                <c:pt idx="49">
                  <c:v>6.9</c:v>
                </c:pt>
                <c:pt idx="50">
                  <c:v>7.1</c:v>
                </c:pt>
                <c:pt idx="51">
                  <c:v>7.3</c:v>
                </c:pt>
                <c:pt idx="52">
                  <c:v>7.5</c:v>
                </c:pt>
                <c:pt idx="53">
                  <c:v>7.7</c:v>
                </c:pt>
                <c:pt idx="54">
                  <c:v>7.8</c:v>
                </c:pt>
                <c:pt idx="55">
                  <c:v>8</c:v>
                </c:pt>
                <c:pt idx="56">
                  <c:v>8.199999999999999</c:v>
                </c:pt>
                <c:pt idx="57">
                  <c:v>8.300000000000001</c:v>
                </c:pt>
                <c:pt idx="58">
                  <c:v>8.4</c:v>
                </c:pt>
                <c:pt idx="59">
                  <c:v>8.6</c:v>
                </c:pt>
                <c:pt idx="60">
                  <c:v>8.699999999999999</c:v>
                </c:pt>
              </c:numCache>
            </c:numRef>
          </c:val>
        </c:ser>
        <c:ser>
          <c:idx val="4"/>
          <c:order val="4"/>
          <c:tx>
            <c:strRef>
              <c:f>Transport!$B$278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1.5</c:v>
                </c:pt>
                <c:pt idx="37">
                  <c:v>1.8</c:v>
                </c:pt>
                <c:pt idx="38">
                  <c:v>2.1</c:v>
                </c:pt>
                <c:pt idx="39">
                  <c:v>2.4</c:v>
                </c:pt>
                <c:pt idx="40">
                  <c:v>2.7</c:v>
                </c:pt>
                <c:pt idx="41">
                  <c:v>3</c:v>
                </c:pt>
                <c:pt idx="42">
                  <c:v>3.3</c:v>
                </c:pt>
                <c:pt idx="43">
                  <c:v>3.6</c:v>
                </c:pt>
                <c:pt idx="44">
                  <c:v>3.9</c:v>
                </c:pt>
                <c:pt idx="45">
                  <c:v>4.2</c:v>
                </c:pt>
                <c:pt idx="46">
                  <c:v>4.5</c:v>
                </c:pt>
                <c:pt idx="47">
                  <c:v>4.8</c:v>
                </c:pt>
                <c:pt idx="48">
                  <c:v>5.1</c:v>
                </c:pt>
                <c:pt idx="49">
                  <c:v>5.3</c:v>
                </c:pt>
                <c:pt idx="50">
                  <c:v>5.6</c:v>
                </c:pt>
                <c:pt idx="51">
                  <c:v>5.9</c:v>
                </c:pt>
                <c:pt idx="52">
                  <c:v>6.1</c:v>
                </c:pt>
                <c:pt idx="53">
                  <c:v>6.4</c:v>
                </c:pt>
                <c:pt idx="54">
                  <c:v>6.6</c:v>
                </c:pt>
                <c:pt idx="55">
                  <c:v>6.8</c:v>
                </c:pt>
                <c:pt idx="56">
                  <c:v>7</c:v>
                </c:pt>
                <c:pt idx="57">
                  <c:v>7.2</c:v>
                </c:pt>
                <c:pt idx="58">
                  <c:v>7.3</c:v>
                </c:pt>
                <c:pt idx="59">
                  <c:v>7.5</c:v>
                </c:pt>
                <c:pt idx="60">
                  <c:v>7.7</c:v>
                </c:pt>
              </c:numCache>
            </c:numRef>
          </c:val>
        </c:ser>
        <c:ser>
          <c:idx val="5"/>
          <c:order val="5"/>
          <c:tx>
            <c:strRef>
              <c:f>Transport!$B$279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0.4</c:v>
                </c:pt>
                <c:pt idx="33">
                  <c:v>0.6</c:v>
                </c:pt>
                <c:pt idx="34">
                  <c:v>0.8</c:v>
                </c:pt>
                <c:pt idx="35">
                  <c:v>0.9</c:v>
                </c:pt>
                <c:pt idx="36">
                  <c:v>1.1</c:v>
                </c:pt>
                <c:pt idx="37">
                  <c:v>1.3</c:v>
                </c:pt>
                <c:pt idx="38">
                  <c:v>1.5</c:v>
                </c:pt>
                <c:pt idx="39">
                  <c:v>1.6</c:v>
                </c:pt>
                <c:pt idx="40">
                  <c:v>1.8</c:v>
                </c:pt>
                <c:pt idx="41">
                  <c:v>2.1</c:v>
                </c:pt>
                <c:pt idx="42">
                  <c:v>2.5</c:v>
                </c:pt>
                <c:pt idx="43">
                  <c:v>2.8</c:v>
                </c:pt>
                <c:pt idx="44">
                  <c:v>3.1</c:v>
                </c:pt>
                <c:pt idx="45">
                  <c:v>3.5</c:v>
                </c:pt>
                <c:pt idx="46">
                  <c:v>3.8</c:v>
                </c:pt>
                <c:pt idx="47">
                  <c:v>4.2</c:v>
                </c:pt>
                <c:pt idx="48">
                  <c:v>4.6</c:v>
                </c:pt>
                <c:pt idx="49">
                  <c:v>4.9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5.8</c:v>
                </c:pt>
                <c:pt idx="56">
                  <c:v>5.8</c:v>
                </c:pt>
                <c:pt idx="57">
                  <c:v>5.9</c:v>
                </c:pt>
                <c:pt idx="58">
                  <c:v>6</c:v>
                </c:pt>
                <c:pt idx="59">
                  <c:v>6</c:v>
                </c:pt>
                <c:pt idx="60">
                  <c:v>6.1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0.5</c:v>
                </c:pt>
                <c:pt idx="19">
                  <c:v>0.8</c:v>
                </c:pt>
                <c:pt idx="20">
                  <c:v>0.4</c:v>
                </c:pt>
                <c:pt idx="21">
                  <c:v>0.1</c:v>
                </c:pt>
                <c:pt idx="22">
                  <c:v>0.2</c:v>
                </c:pt>
                <c:pt idx="23">
                  <c:v>0.3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Transport!$B$275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19.9</c:v>
                </c:pt>
                <c:pt idx="19">
                  <c:v>16.8</c:v>
                </c:pt>
                <c:pt idx="20">
                  <c:v>9.699999999999999</c:v>
                </c:pt>
                <c:pt idx="21">
                  <c:v>10.9</c:v>
                </c:pt>
                <c:pt idx="22">
                  <c:v>10.3</c:v>
                </c:pt>
                <c:pt idx="23">
                  <c:v>15</c:v>
                </c:pt>
                <c:pt idx="24">
                  <c:v>15.1</c:v>
                </c:pt>
                <c:pt idx="25">
                  <c:v>15.9</c:v>
                </c:pt>
                <c:pt idx="26">
                  <c:v>16.6</c:v>
                </c:pt>
                <c:pt idx="27">
                  <c:v>17.1</c:v>
                </c:pt>
                <c:pt idx="28">
                  <c:v>17.5</c:v>
                </c:pt>
                <c:pt idx="29">
                  <c:v>17.9</c:v>
                </c:pt>
                <c:pt idx="30">
                  <c:v>17.5</c:v>
                </c:pt>
                <c:pt idx="31">
                  <c:v>16.8</c:v>
                </c:pt>
                <c:pt idx="32">
                  <c:v>16.1</c:v>
                </c:pt>
                <c:pt idx="33">
                  <c:v>15.4</c:v>
                </c:pt>
                <c:pt idx="34">
                  <c:v>14.8</c:v>
                </c:pt>
                <c:pt idx="35">
                  <c:v>14.1</c:v>
                </c:pt>
                <c:pt idx="36">
                  <c:v>13.4</c:v>
                </c:pt>
                <c:pt idx="37">
                  <c:v>12.7</c:v>
                </c:pt>
                <c:pt idx="38">
                  <c:v>12</c:v>
                </c:pt>
                <c:pt idx="39">
                  <c:v>11.4</c:v>
                </c:pt>
                <c:pt idx="40">
                  <c:v>10.7</c:v>
                </c:pt>
                <c:pt idx="41">
                  <c:v>10.1</c:v>
                </c:pt>
                <c:pt idx="42">
                  <c:v>9.5</c:v>
                </c:pt>
                <c:pt idx="43">
                  <c:v>8.9</c:v>
                </c:pt>
                <c:pt idx="44">
                  <c:v>8.4</c:v>
                </c:pt>
                <c:pt idx="45">
                  <c:v>7.8</c:v>
                </c:pt>
                <c:pt idx="46">
                  <c:v>7.3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5.3</c:v>
                </c:pt>
                <c:pt idx="51">
                  <c:v>5.1</c:v>
                </c:pt>
                <c:pt idx="52">
                  <c:v>4.8</c:v>
                </c:pt>
                <c:pt idx="53">
                  <c:v>4.5</c:v>
                </c:pt>
                <c:pt idx="54">
                  <c:v>4.3</c:v>
                </c:pt>
                <c:pt idx="55">
                  <c:v>4</c:v>
                </c:pt>
                <c:pt idx="56">
                  <c:v>3.7</c:v>
                </c:pt>
                <c:pt idx="57">
                  <c:v>3.4</c:v>
                </c:pt>
                <c:pt idx="58">
                  <c:v>3.2</c:v>
                </c:pt>
                <c:pt idx="59">
                  <c:v>2.9</c:v>
                </c:pt>
                <c:pt idx="60">
                  <c:v>2.6</c:v>
                </c:pt>
              </c:numCache>
            </c:numRef>
          </c:val>
        </c:ser>
        <c:ser>
          <c:idx val="2"/>
          <c:order val="2"/>
          <c:tx>
            <c:strRef>
              <c:f>Transport!$B$276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2.7</c:v>
                </c:pt>
                <c:pt idx="33">
                  <c:v>2.9</c:v>
                </c:pt>
                <c:pt idx="34">
                  <c:v>3.2</c:v>
                </c:pt>
                <c:pt idx="35">
                  <c:v>3.4</c:v>
                </c:pt>
                <c:pt idx="36">
                  <c:v>3.6</c:v>
                </c:pt>
                <c:pt idx="37">
                  <c:v>3.8</c:v>
                </c:pt>
                <c:pt idx="38">
                  <c:v>3.9</c:v>
                </c:pt>
                <c:pt idx="39">
                  <c:v>4.1</c:v>
                </c:pt>
                <c:pt idx="40">
                  <c:v>4.2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4.1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3.3</c:v>
                </c:pt>
                <c:pt idx="49">
                  <c:v>3</c:v>
                </c:pt>
                <c:pt idx="50">
                  <c:v>2.7</c:v>
                </c:pt>
                <c:pt idx="51">
                  <c:v>2.5</c:v>
                </c:pt>
                <c:pt idx="52">
                  <c:v>2.2</c:v>
                </c:pt>
                <c:pt idx="53">
                  <c:v>2</c:v>
                </c:pt>
                <c:pt idx="54">
                  <c:v>1.8</c:v>
                </c:pt>
                <c:pt idx="55">
                  <c:v>1.6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Transport!$B$277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</c:v>
                </c:pt>
                <c:pt idx="31">
                  <c:v>2.3</c:v>
                </c:pt>
                <c:pt idx="32">
                  <c:v>2.7</c:v>
                </c:pt>
                <c:pt idx="33">
                  <c:v>3.1</c:v>
                </c:pt>
                <c:pt idx="34">
                  <c:v>3.4</c:v>
                </c:pt>
                <c:pt idx="35">
                  <c:v>3.8</c:v>
                </c:pt>
                <c:pt idx="36">
                  <c:v>4.1</c:v>
                </c:pt>
                <c:pt idx="37">
                  <c:v>4.4</c:v>
                </c:pt>
                <c:pt idx="38">
                  <c:v>4.8</c:v>
                </c:pt>
                <c:pt idx="39">
                  <c:v>5.1</c:v>
                </c:pt>
                <c:pt idx="40">
                  <c:v>5.4</c:v>
                </c:pt>
                <c:pt idx="41">
                  <c:v>5.5</c:v>
                </c:pt>
                <c:pt idx="42">
                  <c:v>5.6</c:v>
                </c:pt>
                <c:pt idx="43">
                  <c:v>5.8</c:v>
                </c:pt>
                <c:pt idx="44">
                  <c:v>5.9</c:v>
                </c:pt>
                <c:pt idx="45">
                  <c:v>6.1</c:v>
                </c:pt>
                <c:pt idx="46">
                  <c:v>6.3</c:v>
                </c:pt>
                <c:pt idx="47">
                  <c:v>6.5</c:v>
                </c:pt>
                <c:pt idx="48">
                  <c:v>6.7</c:v>
                </c:pt>
                <c:pt idx="49">
                  <c:v>6.9</c:v>
                </c:pt>
                <c:pt idx="50">
                  <c:v>7.1</c:v>
                </c:pt>
                <c:pt idx="51">
                  <c:v>7.3</c:v>
                </c:pt>
                <c:pt idx="52">
                  <c:v>7.5</c:v>
                </c:pt>
                <c:pt idx="53">
                  <c:v>7.7</c:v>
                </c:pt>
                <c:pt idx="54">
                  <c:v>7.8</c:v>
                </c:pt>
                <c:pt idx="55">
                  <c:v>8</c:v>
                </c:pt>
                <c:pt idx="56">
                  <c:v>8.199999999999999</c:v>
                </c:pt>
                <c:pt idx="57">
                  <c:v>8.300000000000001</c:v>
                </c:pt>
                <c:pt idx="58">
                  <c:v>8.4</c:v>
                </c:pt>
                <c:pt idx="59">
                  <c:v>8.6</c:v>
                </c:pt>
                <c:pt idx="60">
                  <c:v>8.699999999999999</c:v>
                </c:pt>
              </c:numCache>
            </c:numRef>
          </c:val>
        </c:ser>
        <c:ser>
          <c:idx val="4"/>
          <c:order val="4"/>
          <c:tx>
            <c:strRef>
              <c:f>Transport!$B$278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1.5</c:v>
                </c:pt>
                <c:pt idx="37">
                  <c:v>1.8</c:v>
                </c:pt>
                <c:pt idx="38">
                  <c:v>2.1</c:v>
                </c:pt>
                <c:pt idx="39">
                  <c:v>2.4</c:v>
                </c:pt>
                <c:pt idx="40">
                  <c:v>2.7</c:v>
                </c:pt>
                <c:pt idx="41">
                  <c:v>3</c:v>
                </c:pt>
                <c:pt idx="42">
                  <c:v>3.3</c:v>
                </c:pt>
                <c:pt idx="43">
                  <c:v>3.6</c:v>
                </c:pt>
                <c:pt idx="44">
                  <c:v>3.9</c:v>
                </c:pt>
                <c:pt idx="45">
                  <c:v>4.2</c:v>
                </c:pt>
                <c:pt idx="46">
                  <c:v>4.5</c:v>
                </c:pt>
                <c:pt idx="47">
                  <c:v>4.8</c:v>
                </c:pt>
                <c:pt idx="48">
                  <c:v>5.1</c:v>
                </c:pt>
                <c:pt idx="49">
                  <c:v>5.3</c:v>
                </c:pt>
                <c:pt idx="50">
                  <c:v>5.6</c:v>
                </c:pt>
                <c:pt idx="51">
                  <c:v>5.9</c:v>
                </c:pt>
                <c:pt idx="52">
                  <c:v>6.1</c:v>
                </c:pt>
                <c:pt idx="53">
                  <c:v>6.4</c:v>
                </c:pt>
                <c:pt idx="54">
                  <c:v>6.6</c:v>
                </c:pt>
                <c:pt idx="55">
                  <c:v>6.8</c:v>
                </c:pt>
                <c:pt idx="56">
                  <c:v>7</c:v>
                </c:pt>
                <c:pt idx="57">
                  <c:v>7.2</c:v>
                </c:pt>
                <c:pt idx="58">
                  <c:v>7.3</c:v>
                </c:pt>
                <c:pt idx="59">
                  <c:v>7.5</c:v>
                </c:pt>
                <c:pt idx="60">
                  <c:v>7.7</c:v>
                </c:pt>
              </c:numCache>
            </c:numRef>
          </c:val>
        </c:ser>
        <c:ser>
          <c:idx val="5"/>
          <c:order val="5"/>
          <c:tx>
            <c:strRef>
              <c:f>Transport!$B$279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0.4</c:v>
                </c:pt>
                <c:pt idx="33">
                  <c:v>0.6</c:v>
                </c:pt>
                <c:pt idx="34">
                  <c:v>0.8</c:v>
                </c:pt>
                <c:pt idx="35">
                  <c:v>0.9</c:v>
                </c:pt>
                <c:pt idx="36">
                  <c:v>1.1</c:v>
                </c:pt>
                <c:pt idx="37">
                  <c:v>1.3</c:v>
                </c:pt>
                <c:pt idx="38">
                  <c:v>1.5</c:v>
                </c:pt>
                <c:pt idx="39">
                  <c:v>1.6</c:v>
                </c:pt>
                <c:pt idx="40">
                  <c:v>1.8</c:v>
                </c:pt>
                <c:pt idx="41">
                  <c:v>2.1</c:v>
                </c:pt>
                <c:pt idx="42">
                  <c:v>2.5</c:v>
                </c:pt>
                <c:pt idx="43">
                  <c:v>2.8</c:v>
                </c:pt>
                <c:pt idx="44">
                  <c:v>3.1</c:v>
                </c:pt>
                <c:pt idx="45">
                  <c:v>3.5</c:v>
                </c:pt>
                <c:pt idx="46">
                  <c:v>3.8</c:v>
                </c:pt>
                <c:pt idx="47">
                  <c:v>4.2</c:v>
                </c:pt>
                <c:pt idx="48">
                  <c:v>4.6</c:v>
                </c:pt>
                <c:pt idx="49">
                  <c:v>4.9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5.8</c:v>
                </c:pt>
                <c:pt idx="56">
                  <c:v>5.8</c:v>
                </c:pt>
                <c:pt idx="57">
                  <c:v>5.9</c:v>
                </c:pt>
                <c:pt idx="58">
                  <c:v>6</c:v>
                </c:pt>
                <c:pt idx="59">
                  <c:v>6</c:v>
                </c:pt>
                <c:pt idx="60">
                  <c:v>6.1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149</c:v>
                </c:pt>
                <c:pt idx="1">
                  <c:v>150.8</c:v>
                </c:pt>
                <c:pt idx="2">
                  <c:v>152</c:v>
                </c:pt>
                <c:pt idx="3">
                  <c:v>150</c:v>
                </c:pt>
                <c:pt idx="4">
                  <c:v>145.7</c:v>
                </c:pt>
                <c:pt idx="5">
                  <c:v>136.7</c:v>
                </c:pt>
                <c:pt idx="6">
                  <c:v>141.9</c:v>
                </c:pt>
                <c:pt idx="7">
                  <c:v>141.9</c:v>
                </c:pt>
                <c:pt idx="8">
                  <c:v>135.4</c:v>
                </c:pt>
                <c:pt idx="9">
                  <c:v>166.7</c:v>
                </c:pt>
                <c:pt idx="10">
                  <c:v>164.9</c:v>
                </c:pt>
                <c:pt idx="11">
                  <c:v>157.4</c:v>
                </c:pt>
                <c:pt idx="12">
                  <c:v>153.9</c:v>
                </c:pt>
                <c:pt idx="13">
                  <c:v>158.1</c:v>
                </c:pt>
                <c:pt idx="14">
                  <c:v>160.4</c:v>
                </c:pt>
                <c:pt idx="15">
                  <c:v>158</c:v>
                </c:pt>
                <c:pt idx="16">
                  <c:v>155.1</c:v>
                </c:pt>
                <c:pt idx="17">
                  <c:v>155.2</c:v>
                </c:pt>
                <c:pt idx="18">
                  <c:v>168.9</c:v>
                </c:pt>
                <c:pt idx="19">
                  <c:v>163.3</c:v>
                </c:pt>
                <c:pt idx="20">
                  <c:v>175.9</c:v>
                </c:pt>
                <c:pt idx="21">
                  <c:v>188.4</c:v>
                </c:pt>
                <c:pt idx="22">
                  <c:v>182.8</c:v>
                </c:pt>
                <c:pt idx="23">
                  <c:v>184.3</c:v>
                </c:pt>
                <c:pt idx="24">
                  <c:v>184.4</c:v>
                </c:pt>
                <c:pt idx="25">
                  <c:v>184.6</c:v>
                </c:pt>
                <c:pt idx="26">
                  <c:v>184.7</c:v>
                </c:pt>
                <c:pt idx="27">
                  <c:v>184.8</c:v>
                </c:pt>
                <c:pt idx="28">
                  <c:v>184.9</c:v>
                </c:pt>
                <c:pt idx="29">
                  <c:v>184.9</c:v>
                </c:pt>
                <c:pt idx="30">
                  <c:v>185</c:v>
                </c:pt>
                <c:pt idx="31">
                  <c:v>185</c:v>
                </c:pt>
                <c:pt idx="32">
                  <c:v>185</c:v>
                </c:pt>
                <c:pt idx="33">
                  <c:v>185</c:v>
                </c:pt>
                <c:pt idx="34">
                  <c:v>185</c:v>
                </c:pt>
                <c:pt idx="35">
                  <c:v>185</c:v>
                </c:pt>
                <c:pt idx="36">
                  <c:v>185</c:v>
                </c:pt>
                <c:pt idx="37">
                  <c:v>185</c:v>
                </c:pt>
                <c:pt idx="38">
                  <c:v>185</c:v>
                </c:pt>
                <c:pt idx="39">
                  <c:v>185</c:v>
                </c:pt>
                <c:pt idx="40">
                  <c:v>185</c:v>
                </c:pt>
                <c:pt idx="41">
                  <c:v>185</c:v>
                </c:pt>
                <c:pt idx="42">
                  <c:v>185</c:v>
                </c:pt>
                <c:pt idx="43">
                  <c:v>185</c:v>
                </c:pt>
                <c:pt idx="44">
                  <c:v>184.9</c:v>
                </c:pt>
                <c:pt idx="45">
                  <c:v>184.9</c:v>
                </c:pt>
                <c:pt idx="46">
                  <c:v>184.9</c:v>
                </c:pt>
                <c:pt idx="47">
                  <c:v>184.9</c:v>
                </c:pt>
                <c:pt idx="48">
                  <c:v>185</c:v>
                </c:pt>
                <c:pt idx="49">
                  <c:v>185</c:v>
                </c:pt>
                <c:pt idx="50">
                  <c:v>185</c:v>
                </c:pt>
                <c:pt idx="51">
                  <c:v>185</c:v>
                </c:pt>
                <c:pt idx="52">
                  <c:v>185.1</c:v>
                </c:pt>
                <c:pt idx="53">
                  <c:v>185.1</c:v>
                </c:pt>
                <c:pt idx="54">
                  <c:v>185.2</c:v>
                </c:pt>
                <c:pt idx="55">
                  <c:v>185.3</c:v>
                </c:pt>
                <c:pt idx="56">
                  <c:v>185.3</c:v>
                </c:pt>
                <c:pt idx="57">
                  <c:v>185.4</c:v>
                </c:pt>
                <c:pt idx="58">
                  <c:v>185.5</c:v>
                </c:pt>
                <c:pt idx="59">
                  <c:v>185.6</c:v>
                </c:pt>
                <c:pt idx="60">
                  <c:v>185.8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11.4</c:v>
                </c:pt>
                <c:pt idx="1">
                  <c:v>10.3</c:v>
                </c:pt>
                <c:pt idx="2">
                  <c:v>15</c:v>
                </c:pt>
                <c:pt idx="3">
                  <c:v>14.2</c:v>
                </c:pt>
                <c:pt idx="4">
                  <c:v>11.6</c:v>
                </c:pt>
                <c:pt idx="5">
                  <c:v>18.7</c:v>
                </c:pt>
                <c:pt idx="6">
                  <c:v>17</c:v>
                </c:pt>
                <c:pt idx="7">
                  <c:v>27.4</c:v>
                </c:pt>
                <c:pt idx="8">
                  <c:v>30.8</c:v>
                </c:pt>
                <c:pt idx="9">
                  <c:v>34.8</c:v>
                </c:pt>
                <c:pt idx="10">
                  <c:v>37.1</c:v>
                </c:pt>
                <c:pt idx="11">
                  <c:v>41.3</c:v>
                </c:pt>
                <c:pt idx="12">
                  <c:v>43.1</c:v>
                </c:pt>
                <c:pt idx="13">
                  <c:v>46.2</c:v>
                </c:pt>
                <c:pt idx="14">
                  <c:v>47.6</c:v>
                </c:pt>
                <c:pt idx="15">
                  <c:v>52.2</c:v>
                </c:pt>
                <c:pt idx="16">
                  <c:v>54.1</c:v>
                </c:pt>
                <c:pt idx="17">
                  <c:v>58.1</c:v>
                </c:pt>
                <c:pt idx="18">
                  <c:v>54</c:v>
                </c:pt>
                <c:pt idx="19">
                  <c:v>56.6</c:v>
                </c:pt>
                <c:pt idx="20">
                  <c:v>51.4</c:v>
                </c:pt>
                <c:pt idx="21">
                  <c:v>57.2</c:v>
                </c:pt>
                <c:pt idx="22">
                  <c:v>59</c:v>
                </c:pt>
                <c:pt idx="23">
                  <c:v>58.7</c:v>
                </c:pt>
                <c:pt idx="24">
                  <c:v>61.9</c:v>
                </c:pt>
                <c:pt idx="25">
                  <c:v>65.09999999999999</c:v>
                </c:pt>
                <c:pt idx="26">
                  <c:v>68.3</c:v>
                </c:pt>
                <c:pt idx="27">
                  <c:v>71.5</c:v>
                </c:pt>
                <c:pt idx="28">
                  <c:v>74.7</c:v>
                </c:pt>
                <c:pt idx="29">
                  <c:v>78</c:v>
                </c:pt>
                <c:pt idx="30">
                  <c:v>81.3</c:v>
                </c:pt>
                <c:pt idx="31">
                  <c:v>84.5</c:v>
                </c:pt>
                <c:pt idx="32">
                  <c:v>87.8</c:v>
                </c:pt>
                <c:pt idx="33">
                  <c:v>91.09999999999999</c:v>
                </c:pt>
                <c:pt idx="34">
                  <c:v>94.40000000000001</c:v>
                </c:pt>
                <c:pt idx="35">
                  <c:v>97.7</c:v>
                </c:pt>
                <c:pt idx="36">
                  <c:v>101.1</c:v>
                </c:pt>
                <c:pt idx="37">
                  <c:v>104.4</c:v>
                </c:pt>
                <c:pt idx="38">
                  <c:v>107.8</c:v>
                </c:pt>
                <c:pt idx="39">
                  <c:v>111.2</c:v>
                </c:pt>
                <c:pt idx="40">
                  <c:v>114.6</c:v>
                </c:pt>
                <c:pt idx="41">
                  <c:v>118</c:v>
                </c:pt>
                <c:pt idx="42">
                  <c:v>121.5</c:v>
                </c:pt>
                <c:pt idx="43">
                  <c:v>124.9</c:v>
                </c:pt>
                <c:pt idx="44">
                  <c:v>128.4</c:v>
                </c:pt>
                <c:pt idx="45">
                  <c:v>131.9</c:v>
                </c:pt>
                <c:pt idx="46">
                  <c:v>135.5</c:v>
                </c:pt>
                <c:pt idx="47">
                  <c:v>139</c:v>
                </c:pt>
                <c:pt idx="48">
                  <c:v>142.6</c:v>
                </c:pt>
                <c:pt idx="49">
                  <c:v>146.2</c:v>
                </c:pt>
                <c:pt idx="50">
                  <c:v>149.9</c:v>
                </c:pt>
                <c:pt idx="51">
                  <c:v>153.6</c:v>
                </c:pt>
                <c:pt idx="52">
                  <c:v>157.3</c:v>
                </c:pt>
                <c:pt idx="53">
                  <c:v>161</c:v>
                </c:pt>
                <c:pt idx="54">
                  <c:v>164.8</c:v>
                </c:pt>
                <c:pt idx="55">
                  <c:v>168.7</c:v>
                </c:pt>
                <c:pt idx="56">
                  <c:v>172.5</c:v>
                </c:pt>
                <c:pt idx="57">
                  <c:v>176.5</c:v>
                </c:pt>
                <c:pt idx="58">
                  <c:v>180.5</c:v>
                </c:pt>
                <c:pt idx="59">
                  <c:v>184.5</c:v>
                </c:pt>
                <c:pt idx="60">
                  <c:v>188.7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0.7</c:v>
                </c:pt>
                <c:pt idx="25">
                  <c:v>0.9</c:v>
                </c:pt>
                <c:pt idx="26">
                  <c:v>1.1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1.7</c:v>
                </c:pt>
                <c:pt idx="32">
                  <c:v>1.8</c:v>
                </c:pt>
                <c:pt idx="33">
                  <c:v>1.9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149</c:v>
                </c:pt>
                <c:pt idx="1">
                  <c:v>150.8</c:v>
                </c:pt>
                <c:pt idx="2">
                  <c:v>152</c:v>
                </c:pt>
                <c:pt idx="3">
                  <c:v>150</c:v>
                </c:pt>
                <c:pt idx="4">
                  <c:v>145.7</c:v>
                </c:pt>
                <c:pt idx="5">
                  <c:v>136.7</c:v>
                </c:pt>
                <c:pt idx="6">
                  <c:v>141.9</c:v>
                </c:pt>
                <c:pt idx="7">
                  <c:v>141.9</c:v>
                </c:pt>
                <c:pt idx="8">
                  <c:v>135.4</c:v>
                </c:pt>
                <c:pt idx="9">
                  <c:v>166.7</c:v>
                </c:pt>
                <c:pt idx="10">
                  <c:v>164.9</c:v>
                </c:pt>
                <c:pt idx="11">
                  <c:v>157.4</c:v>
                </c:pt>
                <c:pt idx="12">
                  <c:v>153.9</c:v>
                </c:pt>
                <c:pt idx="13">
                  <c:v>158.1</c:v>
                </c:pt>
                <c:pt idx="14">
                  <c:v>160.4</c:v>
                </c:pt>
                <c:pt idx="15">
                  <c:v>158</c:v>
                </c:pt>
                <c:pt idx="16">
                  <c:v>155.1</c:v>
                </c:pt>
                <c:pt idx="17">
                  <c:v>155.2</c:v>
                </c:pt>
                <c:pt idx="18">
                  <c:v>168.9</c:v>
                </c:pt>
                <c:pt idx="19">
                  <c:v>163.3</c:v>
                </c:pt>
                <c:pt idx="20">
                  <c:v>175.9</c:v>
                </c:pt>
                <c:pt idx="21">
                  <c:v>188.4</c:v>
                </c:pt>
                <c:pt idx="22">
                  <c:v>182.8</c:v>
                </c:pt>
                <c:pt idx="23">
                  <c:v>184.3</c:v>
                </c:pt>
                <c:pt idx="24">
                  <c:v>184.4</c:v>
                </c:pt>
                <c:pt idx="25">
                  <c:v>184.6</c:v>
                </c:pt>
                <c:pt idx="26">
                  <c:v>184.7</c:v>
                </c:pt>
                <c:pt idx="27">
                  <c:v>184.8</c:v>
                </c:pt>
                <c:pt idx="28">
                  <c:v>184.9</c:v>
                </c:pt>
                <c:pt idx="29">
                  <c:v>184.9</c:v>
                </c:pt>
                <c:pt idx="30">
                  <c:v>185</c:v>
                </c:pt>
                <c:pt idx="31">
                  <c:v>185</c:v>
                </c:pt>
                <c:pt idx="32">
                  <c:v>185</c:v>
                </c:pt>
                <c:pt idx="33">
                  <c:v>185</c:v>
                </c:pt>
                <c:pt idx="34">
                  <c:v>185</c:v>
                </c:pt>
                <c:pt idx="35">
                  <c:v>185</c:v>
                </c:pt>
                <c:pt idx="36">
                  <c:v>185</c:v>
                </c:pt>
                <c:pt idx="37">
                  <c:v>185</c:v>
                </c:pt>
                <c:pt idx="38">
                  <c:v>185</c:v>
                </c:pt>
                <c:pt idx="39">
                  <c:v>185</c:v>
                </c:pt>
                <c:pt idx="40">
                  <c:v>185</c:v>
                </c:pt>
                <c:pt idx="41">
                  <c:v>185</c:v>
                </c:pt>
                <c:pt idx="42">
                  <c:v>185</c:v>
                </c:pt>
                <c:pt idx="43">
                  <c:v>185</c:v>
                </c:pt>
                <c:pt idx="44">
                  <c:v>184.9</c:v>
                </c:pt>
                <c:pt idx="45">
                  <c:v>184.9</c:v>
                </c:pt>
                <c:pt idx="46">
                  <c:v>184.9</c:v>
                </c:pt>
                <c:pt idx="47">
                  <c:v>184.9</c:v>
                </c:pt>
                <c:pt idx="48">
                  <c:v>185</c:v>
                </c:pt>
                <c:pt idx="49">
                  <c:v>185</c:v>
                </c:pt>
                <c:pt idx="50">
                  <c:v>185</c:v>
                </c:pt>
                <c:pt idx="51">
                  <c:v>185</c:v>
                </c:pt>
                <c:pt idx="52">
                  <c:v>185.1</c:v>
                </c:pt>
                <c:pt idx="53">
                  <c:v>185.1</c:v>
                </c:pt>
                <c:pt idx="54">
                  <c:v>185.2</c:v>
                </c:pt>
                <c:pt idx="55">
                  <c:v>185.3</c:v>
                </c:pt>
                <c:pt idx="56">
                  <c:v>185.3</c:v>
                </c:pt>
                <c:pt idx="57">
                  <c:v>185.4</c:v>
                </c:pt>
                <c:pt idx="58">
                  <c:v>185.5</c:v>
                </c:pt>
                <c:pt idx="59">
                  <c:v>185.6</c:v>
                </c:pt>
                <c:pt idx="60">
                  <c:v>185.8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11.4</c:v>
                </c:pt>
                <c:pt idx="1">
                  <c:v>10.3</c:v>
                </c:pt>
                <c:pt idx="2">
                  <c:v>15</c:v>
                </c:pt>
                <c:pt idx="3">
                  <c:v>14.2</c:v>
                </c:pt>
                <c:pt idx="4">
                  <c:v>11.6</c:v>
                </c:pt>
                <c:pt idx="5">
                  <c:v>18.7</c:v>
                </c:pt>
                <c:pt idx="6">
                  <c:v>17</c:v>
                </c:pt>
                <c:pt idx="7">
                  <c:v>27.4</c:v>
                </c:pt>
                <c:pt idx="8">
                  <c:v>30.8</c:v>
                </c:pt>
                <c:pt idx="9">
                  <c:v>34.8</c:v>
                </c:pt>
                <c:pt idx="10">
                  <c:v>37.1</c:v>
                </c:pt>
                <c:pt idx="11">
                  <c:v>41.3</c:v>
                </c:pt>
                <c:pt idx="12">
                  <c:v>43.1</c:v>
                </c:pt>
                <c:pt idx="13">
                  <c:v>46.2</c:v>
                </c:pt>
                <c:pt idx="14">
                  <c:v>47.6</c:v>
                </c:pt>
                <c:pt idx="15">
                  <c:v>52.2</c:v>
                </c:pt>
                <c:pt idx="16">
                  <c:v>54.1</c:v>
                </c:pt>
                <c:pt idx="17">
                  <c:v>58.1</c:v>
                </c:pt>
                <c:pt idx="18">
                  <c:v>54</c:v>
                </c:pt>
                <c:pt idx="19">
                  <c:v>56.6</c:v>
                </c:pt>
                <c:pt idx="20">
                  <c:v>51.4</c:v>
                </c:pt>
                <c:pt idx="21">
                  <c:v>57.2</c:v>
                </c:pt>
                <c:pt idx="22">
                  <c:v>59</c:v>
                </c:pt>
                <c:pt idx="23">
                  <c:v>58.7</c:v>
                </c:pt>
                <c:pt idx="24">
                  <c:v>61.9</c:v>
                </c:pt>
                <c:pt idx="25">
                  <c:v>65.09999999999999</c:v>
                </c:pt>
                <c:pt idx="26">
                  <c:v>68.3</c:v>
                </c:pt>
                <c:pt idx="27">
                  <c:v>71.5</c:v>
                </c:pt>
                <c:pt idx="28">
                  <c:v>74.7</c:v>
                </c:pt>
                <c:pt idx="29">
                  <c:v>78</c:v>
                </c:pt>
                <c:pt idx="30">
                  <c:v>81.3</c:v>
                </c:pt>
                <c:pt idx="31">
                  <c:v>84.5</c:v>
                </c:pt>
                <c:pt idx="32">
                  <c:v>87.8</c:v>
                </c:pt>
                <c:pt idx="33">
                  <c:v>91.09999999999999</c:v>
                </c:pt>
                <c:pt idx="34">
                  <c:v>94.40000000000001</c:v>
                </c:pt>
                <c:pt idx="35">
                  <c:v>97.7</c:v>
                </c:pt>
                <c:pt idx="36">
                  <c:v>101.1</c:v>
                </c:pt>
                <c:pt idx="37">
                  <c:v>104.4</c:v>
                </c:pt>
                <c:pt idx="38">
                  <c:v>107.8</c:v>
                </c:pt>
                <c:pt idx="39">
                  <c:v>111.2</c:v>
                </c:pt>
                <c:pt idx="40">
                  <c:v>114.6</c:v>
                </c:pt>
                <c:pt idx="41">
                  <c:v>118</c:v>
                </c:pt>
                <c:pt idx="42">
                  <c:v>121.5</c:v>
                </c:pt>
                <c:pt idx="43">
                  <c:v>124.9</c:v>
                </c:pt>
                <c:pt idx="44">
                  <c:v>128.4</c:v>
                </c:pt>
                <c:pt idx="45">
                  <c:v>131.9</c:v>
                </c:pt>
                <c:pt idx="46">
                  <c:v>135.5</c:v>
                </c:pt>
                <c:pt idx="47">
                  <c:v>139</c:v>
                </c:pt>
                <c:pt idx="48">
                  <c:v>142.6</c:v>
                </c:pt>
                <c:pt idx="49">
                  <c:v>146.2</c:v>
                </c:pt>
                <c:pt idx="50">
                  <c:v>149.9</c:v>
                </c:pt>
                <c:pt idx="51">
                  <c:v>153.6</c:v>
                </c:pt>
                <c:pt idx="52">
                  <c:v>157.3</c:v>
                </c:pt>
                <c:pt idx="53">
                  <c:v>161</c:v>
                </c:pt>
                <c:pt idx="54">
                  <c:v>164.8</c:v>
                </c:pt>
                <c:pt idx="55">
                  <c:v>168.7</c:v>
                </c:pt>
                <c:pt idx="56">
                  <c:v>172.5</c:v>
                </c:pt>
                <c:pt idx="57">
                  <c:v>176.5</c:v>
                </c:pt>
                <c:pt idx="58">
                  <c:v>180.5</c:v>
                </c:pt>
                <c:pt idx="59">
                  <c:v>184.5</c:v>
                </c:pt>
                <c:pt idx="60">
                  <c:v>188.7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0.7</c:v>
                </c:pt>
                <c:pt idx="25">
                  <c:v>0.9</c:v>
                </c:pt>
                <c:pt idx="26">
                  <c:v>1.1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1.7</c:v>
                </c:pt>
                <c:pt idx="32">
                  <c:v>1.8</c:v>
                </c:pt>
                <c:pt idx="33">
                  <c:v>1.9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36.8</c:v>
                </c:pt>
                <c:pt idx="1">
                  <c:v>36</c:v>
                </c:pt>
                <c:pt idx="2">
                  <c:v>38.4</c:v>
                </c:pt>
                <c:pt idx="3">
                  <c:v>35.2</c:v>
                </c:pt>
                <c:pt idx="4">
                  <c:v>19.1</c:v>
                </c:pt>
                <c:pt idx="5">
                  <c:v>14.1</c:v>
                </c:pt>
                <c:pt idx="6">
                  <c:v>9.4</c:v>
                </c:pt>
                <c:pt idx="7">
                  <c:v>7.8</c:v>
                </c:pt>
                <c:pt idx="8">
                  <c:v>8.300000000000001</c:v>
                </c:pt>
                <c:pt idx="9">
                  <c:v>10.2</c:v>
                </c:pt>
                <c:pt idx="10">
                  <c:v>10.9</c:v>
                </c:pt>
                <c:pt idx="11">
                  <c:v>12</c:v>
                </c:pt>
                <c:pt idx="12">
                  <c:v>12.3</c:v>
                </c:pt>
                <c:pt idx="13">
                  <c:v>13.2</c:v>
                </c:pt>
                <c:pt idx="14">
                  <c:v>13.8</c:v>
                </c:pt>
                <c:pt idx="15">
                  <c:v>15.1</c:v>
                </c:pt>
                <c:pt idx="16">
                  <c:v>15.2</c:v>
                </c:pt>
                <c:pt idx="17">
                  <c:v>12.7</c:v>
                </c:pt>
                <c:pt idx="18">
                  <c:v>7.4</c:v>
                </c:pt>
                <c:pt idx="19">
                  <c:v>7.1</c:v>
                </c:pt>
                <c:pt idx="20">
                  <c:v>6.9</c:v>
                </c:pt>
                <c:pt idx="21">
                  <c:v>7.8</c:v>
                </c:pt>
                <c:pt idx="22">
                  <c:v>7.2</c:v>
                </c:pt>
                <c:pt idx="23">
                  <c:v>7.2</c:v>
                </c:pt>
                <c:pt idx="24">
                  <c:v>7.5</c:v>
                </c:pt>
                <c:pt idx="25">
                  <c:v>7.8</c:v>
                </c:pt>
                <c:pt idx="26">
                  <c:v>8.1</c:v>
                </c:pt>
                <c:pt idx="27">
                  <c:v>8.4</c:v>
                </c:pt>
                <c:pt idx="28">
                  <c:v>8.699999999999999</c:v>
                </c:pt>
                <c:pt idx="29">
                  <c:v>9</c:v>
                </c:pt>
                <c:pt idx="30">
                  <c:v>9.199999999999999</c:v>
                </c:pt>
                <c:pt idx="31">
                  <c:v>9.5</c:v>
                </c:pt>
                <c:pt idx="32">
                  <c:v>9.800000000000001</c:v>
                </c:pt>
                <c:pt idx="33">
                  <c:v>10</c:v>
                </c:pt>
                <c:pt idx="34">
                  <c:v>10.3</c:v>
                </c:pt>
                <c:pt idx="35">
                  <c:v>10.5</c:v>
                </c:pt>
                <c:pt idx="36">
                  <c:v>10.7</c:v>
                </c:pt>
                <c:pt idx="37">
                  <c:v>10.9</c:v>
                </c:pt>
                <c:pt idx="38">
                  <c:v>11.1</c:v>
                </c:pt>
                <c:pt idx="39">
                  <c:v>11.3</c:v>
                </c:pt>
                <c:pt idx="40">
                  <c:v>11.5</c:v>
                </c:pt>
                <c:pt idx="41">
                  <c:v>11.7</c:v>
                </c:pt>
                <c:pt idx="42">
                  <c:v>11.9</c:v>
                </c:pt>
                <c:pt idx="43">
                  <c:v>12.1</c:v>
                </c:pt>
                <c:pt idx="44">
                  <c:v>12.2</c:v>
                </c:pt>
                <c:pt idx="45">
                  <c:v>12.4</c:v>
                </c:pt>
                <c:pt idx="46">
                  <c:v>12.5</c:v>
                </c:pt>
                <c:pt idx="47">
                  <c:v>12.7</c:v>
                </c:pt>
                <c:pt idx="48">
                  <c:v>12.8</c:v>
                </c:pt>
                <c:pt idx="49">
                  <c:v>12.9</c:v>
                </c:pt>
                <c:pt idx="50">
                  <c:v>13</c:v>
                </c:pt>
                <c:pt idx="51">
                  <c:v>13.1</c:v>
                </c:pt>
                <c:pt idx="52">
                  <c:v>13.2</c:v>
                </c:pt>
                <c:pt idx="53">
                  <c:v>13.3</c:v>
                </c:pt>
                <c:pt idx="54">
                  <c:v>13.4</c:v>
                </c:pt>
                <c:pt idx="55">
                  <c:v>13.5</c:v>
                </c:pt>
                <c:pt idx="56">
                  <c:v>13.5</c:v>
                </c:pt>
                <c:pt idx="57">
                  <c:v>13.6</c:v>
                </c:pt>
                <c:pt idx="58">
                  <c:v>13.7</c:v>
                </c:pt>
                <c:pt idx="59">
                  <c:v>13.7</c:v>
                </c:pt>
                <c:pt idx="60">
                  <c:v>13.7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16.5</c:v>
                </c:pt>
                <c:pt idx="1">
                  <c:v>17.5</c:v>
                </c:pt>
                <c:pt idx="2">
                  <c:v>19</c:v>
                </c:pt>
                <c:pt idx="3">
                  <c:v>19.3</c:v>
                </c:pt>
                <c:pt idx="4">
                  <c:v>20.1</c:v>
                </c:pt>
                <c:pt idx="5">
                  <c:v>22.3</c:v>
                </c:pt>
                <c:pt idx="6">
                  <c:v>23.4</c:v>
                </c:pt>
                <c:pt idx="7">
                  <c:v>25.3</c:v>
                </c:pt>
                <c:pt idx="8">
                  <c:v>27.3</c:v>
                </c:pt>
                <c:pt idx="9">
                  <c:v>28.2</c:v>
                </c:pt>
                <c:pt idx="10">
                  <c:v>29.8</c:v>
                </c:pt>
                <c:pt idx="11">
                  <c:v>31.6</c:v>
                </c:pt>
                <c:pt idx="12">
                  <c:v>32.9</c:v>
                </c:pt>
                <c:pt idx="13">
                  <c:v>36.4</c:v>
                </c:pt>
                <c:pt idx="14">
                  <c:v>37</c:v>
                </c:pt>
                <c:pt idx="15">
                  <c:v>38.2</c:v>
                </c:pt>
                <c:pt idx="16">
                  <c:v>39.6</c:v>
                </c:pt>
                <c:pt idx="17">
                  <c:v>41.1</c:v>
                </c:pt>
                <c:pt idx="18">
                  <c:v>43.3</c:v>
                </c:pt>
                <c:pt idx="19">
                  <c:v>41.7</c:v>
                </c:pt>
                <c:pt idx="20">
                  <c:v>42.5</c:v>
                </c:pt>
                <c:pt idx="21">
                  <c:v>42.1</c:v>
                </c:pt>
                <c:pt idx="22">
                  <c:v>41.4</c:v>
                </c:pt>
                <c:pt idx="23">
                  <c:v>41.8</c:v>
                </c:pt>
                <c:pt idx="24">
                  <c:v>43.1</c:v>
                </c:pt>
                <c:pt idx="25">
                  <c:v>44.2</c:v>
                </c:pt>
                <c:pt idx="26">
                  <c:v>45.3</c:v>
                </c:pt>
                <c:pt idx="27">
                  <c:v>46.3</c:v>
                </c:pt>
                <c:pt idx="28">
                  <c:v>47.2</c:v>
                </c:pt>
                <c:pt idx="29">
                  <c:v>48.1</c:v>
                </c:pt>
                <c:pt idx="30">
                  <c:v>48.8</c:v>
                </c:pt>
                <c:pt idx="31">
                  <c:v>49.5</c:v>
                </c:pt>
                <c:pt idx="32">
                  <c:v>50.1</c:v>
                </c:pt>
                <c:pt idx="33">
                  <c:v>50.7</c:v>
                </c:pt>
                <c:pt idx="34">
                  <c:v>51.1</c:v>
                </c:pt>
                <c:pt idx="35">
                  <c:v>51.6</c:v>
                </c:pt>
                <c:pt idx="36">
                  <c:v>52</c:v>
                </c:pt>
                <c:pt idx="37">
                  <c:v>52.3</c:v>
                </c:pt>
                <c:pt idx="38">
                  <c:v>52.6</c:v>
                </c:pt>
                <c:pt idx="39">
                  <c:v>52.9</c:v>
                </c:pt>
                <c:pt idx="40">
                  <c:v>53.1</c:v>
                </c:pt>
                <c:pt idx="41">
                  <c:v>53.3</c:v>
                </c:pt>
                <c:pt idx="42">
                  <c:v>53.4</c:v>
                </c:pt>
                <c:pt idx="43">
                  <c:v>53.6</c:v>
                </c:pt>
                <c:pt idx="44">
                  <c:v>53.7</c:v>
                </c:pt>
                <c:pt idx="45">
                  <c:v>53.8</c:v>
                </c:pt>
                <c:pt idx="46">
                  <c:v>53.9</c:v>
                </c:pt>
                <c:pt idx="47">
                  <c:v>53.9</c:v>
                </c:pt>
                <c:pt idx="48">
                  <c:v>54</c:v>
                </c:pt>
                <c:pt idx="49">
                  <c:v>54</c:v>
                </c:pt>
                <c:pt idx="50">
                  <c:v>54</c:v>
                </c:pt>
                <c:pt idx="51">
                  <c:v>54</c:v>
                </c:pt>
                <c:pt idx="52">
                  <c:v>54.1</c:v>
                </c:pt>
                <c:pt idx="53">
                  <c:v>54.1</c:v>
                </c:pt>
                <c:pt idx="54">
                  <c:v>54.1</c:v>
                </c:pt>
                <c:pt idx="55">
                  <c:v>54.1</c:v>
                </c:pt>
                <c:pt idx="56">
                  <c:v>54.1</c:v>
                </c:pt>
                <c:pt idx="57">
                  <c:v>54.1</c:v>
                </c:pt>
                <c:pt idx="58">
                  <c:v>54.1</c:v>
                </c:pt>
                <c:pt idx="59">
                  <c:v>54.1</c:v>
                </c:pt>
                <c:pt idx="60">
                  <c:v>54.1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19.3</c:v>
                </c:pt>
                <c:pt idx="24">
                  <c:v>20.6</c:v>
                </c:pt>
                <c:pt idx="25">
                  <c:v>21.9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29.3</c:v>
                </c:pt>
                <c:pt idx="31">
                  <c:v>31</c:v>
                </c:pt>
                <c:pt idx="32">
                  <c:v>32.8</c:v>
                </c:pt>
                <c:pt idx="33">
                  <c:v>34.6</c:v>
                </c:pt>
                <c:pt idx="34">
                  <c:v>36.5</c:v>
                </c:pt>
                <c:pt idx="35">
                  <c:v>38.4</c:v>
                </c:pt>
                <c:pt idx="36">
                  <c:v>40.4</c:v>
                </c:pt>
                <c:pt idx="37">
                  <c:v>42.4</c:v>
                </c:pt>
                <c:pt idx="38">
                  <c:v>44.5</c:v>
                </c:pt>
                <c:pt idx="39">
                  <c:v>46.5</c:v>
                </c:pt>
                <c:pt idx="40">
                  <c:v>48.7</c:v>
                </c:pt>
                <c:pt idx="41">
                  <c:v>50.8</c:v>
                </c:pt>
                <c:pt idx="42">
                  <c:v>53</c:v>
                </c:pt>
                <c:pt idx="43">
                  <c:v>55.3</c:v>
                </c:pt>
                <c:pt idx="44">
                  <c:v>57.5</c:v>
                </c:pt>
                <c:pt idx="45">
                  <c:v>59.8</c:v>
                </c:pt>
                <c:pt idx="46">
                  <c:v>62</c:v>
                </c:pt>
                <c:pt idx="47">
                  <c:v>64.3</c:v>
                </c:pt>
                <c:pt idx="48">
                  <c:v>66.59999999999999</c:v>
                </c:pt>
                <c:pt idx="49">
                  <c:v>68.90000000000001</c:v>
                </c:pt>
                <c:pt idx="50">
                  <c:v>71.3</c:v>
                </c:pt>
                <c:pt idx="51">
                  <c:v>73.59999999999999</c:v>
                </c:pt>
                <c:pt idx="52">
                  <c:v>75.90000000000001</c:v>
                </c:pt>
                <c:pt idx="53">
                  <c:v>78.2</c:v>
                </c:pt>
                <c:pt idx="54">
                  <c:v>80.5</c:v>
                </c:pt>
                <c:pt idx="55">
                  <c:v>82.90000000000001</c:v>
                </c:pt>
                <c:pt idx="56">
                  <c:v>85.2</c:v>
                </c:pt>
                <c:pt idx="57">
                  <c:v>87.5</c:v>
                </c:pt>
                <c:pt idx="58">
                  <c:v>89.8</c:v>
                </c:pt>
                <c:pt idx="59">
                  <c:v>92</c:v>
                </c:pt>
                <c:pt idx="60">
                  <c:v>94.3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1.1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1.5</c:v>
                </c:pt>
                <c:pt idx="20">
                  <c:v>1.5</c:v>
                </c:pt>
                <c:pt idx="21">
                  <c:v>1.6</c:v>
                </c:pt>
                <c:pt idx="22">
                  <c:v>1.6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2.2</c:v>
                </c:pt>
                <c:pt idx="39">
                  <c:v>2.2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3.1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99.7</c:v>
                </c:pt>
                <c:pt idx="25">
                  <c:v>97.90000000000001</c:v>
                </c:pt>
                <c:pt idx="26">
                  <c:v>96.09999999999999</c:v>
                </c:pt>
                <c:pt idx="27">
                  <c:v>94.3</c:v>
                </c:pt>
                <c:pt idx="28">
                  <c:v>92.5</c:v>
                </c:pt>
                <c:pt idx="29">
                  <c:v>90.7</c:v>
                </c:pt>
                <c:pt idx="30">
                  <c:v>88.90000000000001</c:v>
                </c:pt>
                <c:pt idx="31">
                  <c:v>87.09999999999999</c:v>
                </c:pt>
                <c:pt idx="32">
                  <c:v>85.3</c:v>
                </c:pt>
                <c:pt idx="33">
                  <c:v>83.5</c:v>
                </c:pt>
                <c:pt idx="34">
                  <c:v>81.8</c:v>
                </c:pt>
                <c:pt idx="35">
                  <c:v>80</c:v>
                </c:pt>
                <c:pt idx="36">
                  <c:v>78.3</c:v>
                </c:pt>
                <c:pt idx="37">
                  <c:v>76.59999999999999</c:v>
                </c:pt>
                <c:pt idx="38">
                  <c:v>74.90000000000001</c:v>
                </c:pt>
                <c:pt idx="39">
                  <c:v>73.2</c:v>
                </c:pt>
                <c:pt idx="40">
                  <c:v>71.59999999999999</c:v>
                </c:pt>
                <c:pt idx="41">
                  <c:v>69.90000000000001</c:v>
                </c:pt>
                <c:pt idx="42">
                  <c:v>68.40000000000001</c:v>
                </c:pt>
                <c:pt idx="43">
                  <c:v>66.8</c:v>
                </c:pt>
                <c:pt idx="44">
                  <c:v>65.3</c:v>
                </c:pt>
                <c:pt idx="45">
                  <c:v>63.8</c:v>
                </c:pt>
                <c:pt idx="46">
                  <c:v>62.4</c:v>
                </c:pt>
                <c:pt idx="47">
                  <c:v>61</c:v>
                </c:pt>
                <c:pt idx="48">
                  <c:v>59.6</c:v>
                </c:pt>
                <c:pt idx="49">
                  <c:v>58.3</c:v>
                </c:pt>
                <c:pt idx="50">
                  <c:v>57.1</c:v>
                </c:pt>
                <c:pt idx="51">
                  <c:v>55.9</c:v>
                </c:pt>
                <c:pt idx="52">
                  <c:v>54.7</c:v>
                </c:pt>
                <c:pt idx="53">
                  <c:v>53.6</c:v>
                </c:pt>
                <c:pt idx="54">
                  <c:v>52.6</c:v>
                </c:pt>
                <c:pt idx="55">
                  <c:v>51.6</c:v>
                </c:pt>
                <c:pt idx="56">
                  <c:v>50.6</c:v>
                </c:pt>
                <c:pt idx="57">
                  <c:v>49.8</c:v>
                </c:pt>
                <c:pt idx="58">
                  <c:v>49</c:v>
                </c:pt>
                <c:pt idx="59">
                  <c:v>48.2</c:v>
                </c:pt>
                <c:pt idx="60">
                  <c:v>47.5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74.5</c:v>
                </c:pt>
                <c:pt idx="25">
                  <c:v>77.09999999999999</c:v>
                </c:pt>
                <c:pt idx="26">
                  <c:v>79.59999999999999</c:v>
                </c:pt>
                <c:pt idx="27">
                  <c:v>82.2</c:v>
                </c:pt>
                <c:pt idx="28">
                  <c:v>84.7</c:v>
                </c:pt>
                <c:pt idx="29">
                  <c:v>87.2</c:v>
                </c:pt>
                <c:pt idx="30">
                  <c:v>89.7</c:v>
                </c:pt>
                <c:pt idx="31">
                  <c:v>92.2</c:v>
                </c:pt>
                <c:pt idx="32">
                  <c:v>94.7</c:v>
                </c:pt>
                <c:pt idx="33">
                  <c:v>97.2</c:v>
                </c:pt>
                <c:pt idx="34">
                  <c:v>99.7</c:v>
                </c:pt>
                <c:pt idx="35">
                  <c:v>102.2</c:v>
                </c:pt>
                <c:pt idx="36">
                  <c:v>104.7</c:v>
                </c:pt>
                <c:pt idx="37">
                  <c:v>107.1</c:v>
                </c:pt>
                <c:pt idx="38">
                  <c:v>109.6</c:v>
                </c:pt>
                <c:pt idx="39">
                  <c:v>112.1</c:v>
                </c:pt>
                <c:pt idx="40">
                  <c:v>114.5</c:v>
                </c:pt>
                <c:pt idx="41">
                  <c:v>117</c:v>
                </c:pt>
                <c:pt idx="42">
                  <c:v>119.5</c:v>
                </c:pt>
                <c:pt idx="43">
                  <c:v>121.9</c:v>
                </c:pt>
                <c:pt idx="44">
                  <c:v>124.4</c:v>
                </c:pt>
                <c:pt idx="45">
                  <c:v>126.8</c:v>
                </c:pt>
                <c:pt idx="46">
                  <c:v>129.2</c:v>
                </c:pt>
                <c:pt idx="47">
                  <c:v>131.7</c:v>
                </c:pt>
                <c:pt idx="48">
                  <c:v>134.1</c:v>
                </c:pt>
                <c:pt idx="49">
                  <c:v>136.6</c:v>
                </c:pt>
                <c:pt idx="50">
                  <c:v>139</c:v>
                </c:pt>
                <c:pt idx="51">
                  <c:v>141.5</c:v>
                </c:pt>
                <c:pt idx="52">
                  <c:v>143.9</c:v>
                </c:pt>
                <c:pt idx="53">
                  <c:v>146.4</c:v>
                </c:pt>
                <c:pt idx="54">
                  <c:v>148.8</c:v>
                </c:pt>
                <c:pt idx="55">
                  <c:v>151.3</c:v>
                </c:pt>
                <c:pt idx="56">
                  <c:v>153.8</c:v>
                </c:pt>
                <c:pt idx="57">
                  <c:v>156.3</c:v>
                </c:pt>
                <c:pt idx="58">
                  <c:v>158.8</c:v>
                </c:pt>
                <c:pt idx="59">
                  <c:v>161.4</c:v>
                </c:pt>
                <c:pt idx="60">
                  <c:v>163.9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36.8</c:v>
                </c:pt>
                <c:pt idx="1">
                  <c:v>36</c:v>
                </c:pt>
                <c:pt idx="2">
                  <c:v>38.4</c:v>
                </c:pt>
                <c:pt idx="3">
                  <c:v>35.2</c:v>
                </c:pt>
                <c:pt idx="4">
                  <c:v>19.1</c:v>
                </c:pt>
                <c:pt idx="5">
                  <c:v>14.1</c:v>
                </c:pt>
                <c:pt idx="6">
                  <c:v>9.4</c:v>
                </c:pt>
                <c:pt idx="7">
                  <c:v>7.8</c:v>
                </c:pt>
                <c:pt idx="8">
                  <c:v>8.300000000000001</c:v>
                </c:pt>
                <c:pt idx="9">
                  <c:v>10.2</c:v>
                </c:pt>
                <c:pt idx="10">
                  <c:v>10.9</c:v>
                </c:pt>
                <c:pt idx="11">
                  <c:v>12</c:v>
                </c:pt>
                <c:pt idx="12">
                  <c:v>12.3</c:v>
                </c:pt>
                <c:pt idx="13">
                  <c:v>13.2</c:v>
                </c:pt>
                <c:pt idx="14">
                  <c:v>13.8</c:v>
                </c:pt>
                <c:pt idx="15">
                  <c:v>15.1</c:v>
                </c:pt>
                <c:pt idx="16">
                  <c:v>15.2</c:v>
                </c:pt>
                <c:pt idx="17">
                  <c:v>12.7</c:v>
                </c:pt>
                <c:pt idx="18">
                  <c:v>7.4</c:v>
                </c:pt>
                <c:pt idx="19">
                  <c:v>7.1</c:v>
                </c:pt>
                <c:pt idx="20">
                  <c:v>6.9</c:v>
                </c:pt>
                <c:pt idx="21">
                  <c:v>7.8</c:v>
                </c:pt>
                <c:pt idx="22">
                  <c:v>7.2</c:v>
                </c:pt>
                <c:pt idx="23">
                  <c:v>7.2</c:v>
                </c:pt>
                <c:pt idx="24">
                  <c:v>7.5</c:v>
                </c:pt>
                <c:pt idx="25">
                  <c:v>7.8</c:v>
                </c:pt>
                <c:pt idx="26">
                  <c:v>8.1</c:v>
                </c:pt>
                <c:pt idx="27">
                  <c:v>8.4</c:v>
                </c:pt>
                <c:pt idx="28">
                  <c:v>8.699999999999999</c:v>
                </c:pt>
                <c:pt idx="29">
                  <c:v>9</c:v>
                </c:pt>
                <c:pt idx="30">
                  <c:v>9.199999999999999</c:v>
                </c:pt>
                <c:pt idx="31">
                  <c:v>9.5</c:v>
                </c:pt>
                <c:pt idx="32">
                  <c:v>9.800000000000001</c:v>
                </c:pt>
                <c:pt idx="33">
                  <c:v>10</c:v>
                </c:pt>
                <c:pt idx="34">
                  <c:v>10.3</c:v>
                </c:pt>
                <c:pt idx="35">
                  <c:v>10.5</c:v>
                </c:pt>
                <c:pt idx="36">
                  <c:v>10.7</c:v>
                </c:pt>
                <c:pt idx="37">
                  <c:v>10.9</c:v>
                </c:pt>
                <c:pt idx="38">
                  <c:v>11.1</c:v>
                </c:pt>
                <c:pt idx="39">
                  <c:v>11.3</c:v>
                </c:pt>
                <c:pt idx="40">
                  <c:v>11.5</c:v>
                </c:pt>
                <c:pt idx="41">
                  <c:v>11.7</c:v>
                </c:pt>
                <c:pt idx="42">
                  <c:v>11.9</c:v>
                </c:pt>
                <c:pt idx="43">
                  <c:v>12.1</c:v>
                </c:pt>
                <c:pt idx="44">
                  <c:v>12.2</c:v>
                </c:pt>
                <c:pt idx="45">
                  <c:v>12.4</c:v>
                </c:pt>
                <c:pt idx="46">
                  <c:v>12.5</c:v>
                </c:pt>
                <c:pt idx="47">
                  <c:v>12.7</c:v>
                </c:pt>
                <c:pt idx="48">
                  <c:v>12.8</c:v>
                </c:pt>
                <c:pt idx="49">
                  <c:v>12.9</c:v>
                </c:pt>
                <c:pt idx="50">
                  <c:v>13</c:v>
                </c:pt>
                <c:pt idx="51">
                  <c:v>13.1</c:v>
                </c:pt>
                <c:pt idx="52">
                  <c:v>13.2</c:v>
                </c:pt>
                <c:pt idx="53">
                  <c:v>13.3</c:v>
                </c:pt>
                <c:pt idx="54">
                  <c:v>13.4</c:v>
                </c:pt>
                <c:pt idx="55">
                  <c:v>13.5</c:v>
                </c:pt>
                <c:pt idx="56">
                  <c:v>13.5</c:v>
                </c:pt>
                <c:pt idx="57">
                  <c:v>13.6</c:v>
                </c:pt>
                <c:pt idx="58">
                  <c:v>13.7</c:v>
                </c:pt>
                <c:pt idx="59">
                  <c:v>13.7</c:v>
                </c:pt>
                <c:pt idx="60">
                  <c:v>13.7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16.5</c:v>
                </c:pt>
                <c:pt idx="1">
                  <c:v>17.5</c:v>
                </c:pt>
                <c:pt idx="2">
                  <c:v>19</c:v>
                </c:pt>
                <c:pt idx="3">
                  <c:v>19.3</c:v>
                </c:pt>
                <c:pt idx="4">
                  <c:v>20.1</c:v>
                </c:pt>
                <c:pt idx="5">
                  <c:v>22.3</c:v>
                </c:pt>
                <c:pt idx="6">
                  <c:v>23.4</c:v>
                </c:pt>
                <c:pt idx="7">
                  <c:v>25.3</c:v>
                </c:pt>
                <c:pt idx="8">
                  <c:v>27.3</c:v>
                </c:pt>
                <c:pt idx="9">
                  <c:v>28.2</c:v>
                </c:pt>
                <c:pt idx="10">
                  <c:v>29.8</c:v>
                </c:pt>
                <c:pt idx="11">
                  <c:v>31.6</c:v>
                </c:pt>
                <c:pt idx="12">
                  <c:v>32.9</c:v>
                </c:pt>
                <c:pt idx="13">
                  <c:v>36.4</c:v>
                </c:pt>
                <c:pt idx="14">
                  <c:v>37</c:v>
                </c:pt>
                <c:pt idx="15">
                  <c:v>38.2</c:v>
                </c:pt>
                <c:pt idx="16">
                  <c:v>39.6</c:v>
                </c:pt>
                <c:pt idx="17">
                  <c:v>41.1</c:v>
                </c:pt>
                <c:pt idx="18">
                  <c:v>43.3</c:v>
                </c:pt>
                <c:pt idx="19">
                  <c:v>41.7</c:v>
                </c:pt>
                <c:pt idx="20">
                  <c:v>42.5</c:v>
                </c:pt>
                <c:pt idx="21">
                  <c:v>42.1</c:v>
                </c:pt>
                <c:pt idx="22">
                  <c:v>41.4</c:v>
                </c:pt>
                <c:pt idx="23">
                  <c:v>41.8</c:v>
                </c:pt>
                <c:pt idx="24">
                  <c:v>43.1</c:v>
                </c:pt>
                <c:pt idx="25">
                  <c:v>44.2</c:v>
                </c:pt>
                <c:pt idx="26">
                  <c:v>45.3</c:v>
                </c:pt>
                <c:pt idx="27">
                  <c:v>46.3</c:v>
                </c:pt>
                <c:pt idx="28">
                  <c:v>47.2</c:v>
                </c:pt>
                <c:pt idx="29">
                  <c:v>48.1</c:v>
                </c:pt>
                <c:pt idx="30">
                  <c:v>48.8</c:v>
                </c:pt>
                <c:pt idx="31">
                  <c:v>49.5</c:v>
                </c:pt>
                <c:pt idx="32">
                  <c:v>50.1</c:v>
                </c:pt>
                <c:pt idx="33">
                  <c:v>50.7</c:v>
                </c:pt>
                <c:pt idx="34">
                  <c:v>51.1</c:v>
                </c:pt>
                <c:pt idx="35">
                  <c:v>51.6</c:v>
                </c:pt>
                <c:pt idx="36">
                  <c:v>52</c:v>
                </c:pt>
                <c:pt idx="37">
                  <c:v>52.3</c:v>
                </c:pt>
                <c:pt idx="38">
                  <c:v>52.6</c:v>
                </c:pt>
                <c:pt idx="39">
                  <c:v>52.9</c:v>
                </c:pt>
                <c:pt idx="40">
                  <c:v>53.1</c:v>
                </c:pt>
                <c:pt idx="41">
                  <c:v>53.3</c:v>
                </c:pt>
                <c:pt idx="42">
                  <c:v>53.4</c:v>
                </c:pt>
                <c:pt idx="43">
                  <c:v>53.6</c:v>
                </c:pt>
                <c:pt idx="44">
                  <c:v>53.7</c:v>
                </c:pt>
                <c:pt idx="45">
                  <c:v>53.8</c:v>
                </c:pt>
                <c:pt idx="46">
                  <c:v>53.9</c:v>
                </c:pt>
                <c:pt idx="47">
                  <c:v>53.9</c:v>
                </c:pt>
                <c:pt idx="48">
                  <c:v>54</c:v>
                </c:pt>
                <c:pt idx="49">
                  <c:v>54</c:v>
                </c:pt>
                <c:pt idx="50">
                  <c:v>54</c:v>
                </c:pt>
                <c:pt idx="51">
                  <c:v>54</c:v>
                </c:pt>
                <c:pt idx="52">
                  <c:v>54.1</c:v>
                </c:pt>
                <c:pt idx="53">
                  <c:v>54.1</c:v>
                </c:pt>
                <c:pt idx="54">
                  <c:v>54.1</c:v>
                </c:pt>
                <c:pt idx="55">
                  <c:v>54.1</c:v>
                </c:pt>
                <c:pt idx="56">
                  <c:v>54.1</c:v>
                </c:pt>
                <c:pt idx="57">
                  <c:v>54.1</c:v>
                </c:pt>
                <c:pt idx="58">
                  <c:v>54.1</c:v>
                </c:pt>
                <c:pt idx="59">
                  <c:v>54.1</c:v>
                </c:pt>
                <c:pt idx="60">
                  <c:v>54.1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19.3</c:v>
                </c:pt>
                <c:pt idx="24">
                  <c:v>20.6</c:v>
                </c:pt>
                <c:pt idx="25">
                  <c:v>21.9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29.3</c:v>
                </c:pt>
                <c:pt idx="31">
                  <c:v>31</c:v>
                </c:pt>
                <c:pt idx="32">
                  <c:v>32.8</c:v>
                </c:pt>
                <c:pt idx="33">
                  <c:v>34.6</c:v>
                </c:pt>
                <c:pt idx="34">
                  <c:v>36.5</c:v>
                </c:pt>
                <c:pt idx="35">
                  <c:v>38.4</c:v>
                </c:pt>
                <c:pt idx="36">
                  <c:v>40.4</c:v>
                </c:pt>
                <c:pt idx="37">
                  <c:v>42.4</c:v>
                </c:pt>
                <c:pt idx="38">
                  <c:v>44.5</c:v>
                </c:pt>
                <c:pt idx="39">
                  <c:v>46.5</c:v>
                </c:pt>
                <c:pt idx="40">
                  <c:v>48.7</c:v>
                </c:pt>
                <c:pt idx="41">
                  <c:v>50.8</c:v>
                </c:pt>
                <c:pt idx="42">
                  <c:v>53</c:v>
                </c:pt>
                <c:pt idx="43">
                  <c:v>55.3</c:v>
                </c:pt>
                <c:pt idx="44">
                  <c:v>57.5</c:v>
                </c:pt>
                <c:pt idx="45">
                  <c:v>59.8</c:v>
                </c:pt>
                <c:pt idx="46">
                  <c:v>62</c:v>
                </c:pt>
                <c:pt idx="47">
                  <c:v>64.3</c:v>
                </c:pt>
                <c:pt idx="48">
                  <c:v>66.59999999999999</c:v>
                </c:pt>
                <c:pt idx="49">
                  <c:v>68.90000000000001</c:v>
                </c:pt>
                <c:pt idx="50">
                  <c:v>71.3</c:v>
                </c:pt>
                <c:pt idx="51">
                  <c:v>73.59999999999999</c:v>
                </c:pt>
                <c:pt idx="52">
                  <c:v>75.90000000000001</c:v>
                </c:pt>
                <c:pt idx="53">
                  <c:v>78.2</c:v>
                </c:pt>
                <c:pt idx="54">
                  <c:v>80.5</c:v>
                </c:pt>
                <c:pt idx="55">
                  <c:v>82.90000000000001</c:v>
                </c:pt>
                <c:pt idx="56">
                  <c:v>85.2</c:v>
                </c:pt>
                <c:pt idx="57">
                  <c:v>87.5</c:v>
                </c:pt>
                <c:pt idx="58">
                  <c:v>89.8</c:v>
                </c:pt>
                <c:pt idx="59">
                  <c:v>92</c:v>
                </c:pt>
                <c:pt idx="60">
                  <c:v>94.3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1.1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1.5</c:v>
                </c:pt>
                <c:pt idx="20">
                  <c:v>1.5</c:v>
                </c:pt>
                <c:pt idx="21">
                  <c:v>1.6</c:v>
                </c:pt>
                <c:pt idx="22">
                  <c:v>1.6</c:v>
                </c:pt>
                <c:pt idx="23">
                  <c:v>1.6</c:v>
                </c:pt>
                <c:pt idx="24">
                  <c:v>1.6</c:v>
                </c:pt>
                <c:pt idx="25">
                  <c:v>1.7</c:v>
                </c:pt>
                <c:pt idx="26">
                  <c:v>1.7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2.2</c:v>
                </c:pt>
                <c:pt idx="39">
                  <c:v>2.2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3.1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99.7</c:v>
                </c:pt>
                <c:pt idx="25">
                  <c:v>97.90000000000001</c:v>
                </c:pt>
                <c:pt idx="26">
                  <c:v>96.09999999999999</c:v>
                </c:pt>
                <c:pt idx="27">
                  <c:v>94.3</c:v>
                </c:pt>
                <c:pt idx="28">
                  <c:v>92.5</c:v>
                </c:pt>
                <c:pt idx="29">
                  <c:v>90.7</c:v>
                </c:pt>
                <c:pt idx="30">
                  <c:v>88.90000000000001</c:v>
                </c:pt>
                <c:pt idx="31">
                  <c:v>87.09999999999999</c:v>
                </c:pt>
                <c:pt idx="32">
                  <c:v>85.3</c:v>
                </c:pt>
                <c:pt idx="33">
                  <c:v>83.5</c:v>
                </c:pt>
                <c:pt idx="34">
                  <c:v>81.8</c:v>
                </c:pt>
                <c:pt idx="35">
                  <c:v>80</c:v>
                </c:pt>
                <c:pt idx="36">
                  <c:v>78.3</c:v>
                </c:pt>
                <c:pt idx="37">
                  <c:v>76.59999999999999</c:v>
                </c:pt>
                <c:pt idx="38">
                  <c:v>74.90000000000001</c:v>
                </c:pt>
                <c:pt idx="39">
                  <c:v>73.2</c:v>
                </c:pt>
                <c:pt idx="40">
                  <c:v>71.59999999999999</c:v>
                </c:pt>
                <c:pt idx="41">
                  <c:v>69.90000000000001</c:v>
                </c:pt>
                <c:pt idx="42">
                  <c:v>68.40000000000001</c:v>
                </c:pt>
                <c:pt idx="43">
                  <c:v>66.8</c:v>
                </c:pt>
                <c:pt idx="44">
                  <c:v>65.3</c:v>
                </c:pt>
                <c:pt idx="45">
                  <c:v>63.8</c:v>
                </c:pt>
                <c:pt idx="46">
                  <c:v>62.4</c:v>
                </c:pt>
                <c:pt idx="47">
                  <c:v>61</c:v>
                </c:pt>
                <c:pt idx="48">
                  <c:v>59.6</c:v>
                </c:pt>
                <c:pt idx="49">
                  <c:v>58.3</c:v>
                </c:pt>
                <c:pt idx="50">
                  <c:v>57.1</c:v>
                </c:pt>
                <c:pt idx="51">
                  <c:v>55.9</c:v>
                </c:pt>
                <c:pt idx="52">
                  <c:v>54.7</c:v>
                </c:pt>
                <c:pt idx="53">
                  <c:v>53.6</c:v>
                </c:pt>
                <c:pt idx="54">
                  <c:v>52.6</c:v>
                </c:pt>
                <c:pt idx="55">
                  <c:v>51.6</c:v>
                </c:pt>
                <c:pt idx="56">
                  <c:v>50.6</c:v>
                </c:pt>
                <c:pt idx="57">
                  <c:v>49.8</c:v>
                </c:pt>
                <c:pt idx="58">
                  <c:v>49</c:v>
                </c:pt>
                <c:pt idx="59">
                  <c:v>48.2</c:v>
                </c:pt>
                <c:pt idx="60">
                  <c:v>47.5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74.5</c:v>
                </c:pt>
                <c:pt idx="25">
                  <c:v>77.09999999999999</c:v>
                </c:pt>
                <c:pt idx="26">
                  <c:v>79.59999999999999</c:v>
                </c:pt>
                <c:pt idx="27">
                  <c:v>82.2</c:v>
                </c:pt>
                <c:pt idx="28">
                  <c:v>84.7</c:v>
                </c:pt>
                <c:pt idx="29">
                  <c:v>87.2</c:v>
                </c:pt>
                <c:pt idx="30">
                  <c:v>89.7</c:v>
                </c:pt>
                <c:pt idx="31">
                  <c:v>92.2</c:v>
                </c:pt>
                <c:pt idx="32">
                  <c:v>94.7</c:v>
                </c:pt>
                <c:pt idx="33">
                  <c:v>97.2</c:v>
                </c:pt>
                <c:pt idx="34">
                  <c:v>99.7</c:v>
                </c:pt>
                <c:pt idx="35">
                  <c:v>102.2</c:v>
                </c:pt>
                <c:pt idx="36">
                  <c:v>104.7</c:v>
                </c:pt>
                <c:pt idx="37">
                  <c:v>107.1</c:v>
                </c:pt>
                <c:pt idx="38">
                  <c:v>109.6</c:v>
                </c:pt>
                <c:pt idx="39">
                  <c:v>112.1</c:v>
                </c:pt>
                <c:pt idx="40">
                  <c:v>114.5</c:v>
                </c:pt>
                <c:pt idx="41">
                  <c:v>117</c:v>
                </c:pt>
                <c:pt idx="42">
                  <c:v>119.5</c:v>
                </c:pt>
                <c:pt idx="43">
                  <c:v>121.9</c:v>
                </c:pt>
                <c:pt idx="44">
                  <c:v>124.4</c:v>
                </c:pt>
                <c:pt idx="45">
                  <c:v>126.8</c:v>
                </c:pt>
                <c:pt idx="46">
                  <c:v>129.2</c:v>
                </c:pt>
                <c:pt idx="47">
                  <c:v>131.7</c:v>
                </c:pt>
                <c:pt idx="48">
                  <c:v>134.1</c:v>
                </c:pt>
                <c:pt idx="49">
                  <c:v>136.6</c:v>
                </c:pt>
                <c:pt idx="50">
                  <c:v>139</c:v>
                </c:pt>
                <c:pt idx="51">
                  <c:v>141.5</c:v>
                </c:pt>
                <c:pt idx="52">
                  <c:v>143.9</c:v>
                </c:pt>
                <c:pt idx="53">
                  <c:v>146.4</c:v>
                </c:pt>
                <c:pt idx="54">
                  <c:v>148.8</c:v>
                </c:pt>
                <c:pt idx="55">
                  <c:v>151.3</c:v>
                </c:pt>
                <c:pt idx="56">
                  <c:v>153.8</c:v>
                </c:pt>
                <c:pt idx="57">
                  <c:v>156.3</c:v>
                </c:pt>
                <c:pt idx="58">
                  <c:v>158.8</c:v>
                </c:pt>
                <c:pt idx="59">
                  <c:v>161.4</c:v>
                </c:pt>
                <c:pt idx="60">
                  <c:v>163.9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149</c:v>
                </c:pt>
                <c:pt idx="1">
                  <c:v>150.8</c:v>
                </c:pt>
                <c:pt idx="2">
                  <c:v>152</c:v>
                </c:pt>
                <c:pt idx="3">
                  <c:v>150</c:v>
                </c:pt>
                <c:pt idx="4">
                  <c:v>145.7</c:v>
                </c:pt>
                <c:pt idx="5">
                  <c:v>136.7</c:v>
                </c:pt>
                <c:pt idx="6">
                  <c:v>141.9</c:v>
                </c:pt>
                <c:pt idx="7">
                  <c:v>141.9</c:v>
                </c:pt>
                <c:pt idx="8">
                  <c:v>135.4</c:v>
                </c:pt>
                <c:pt idx="9">
                  <c:v>166.7</c:v>
                </c:pt>
                <c:pt idx="10">
                  <c:v>164.9</c:v>
                </c:pt>
                <c:pt idx="11">
                  <c:v>157.4</c:v>
                </c:pt>
                <c:pt idx="12">
                  <c:v>153.9</c:v>
                </c:pt>
                <c:pt idx="13">
                  <c:v>158.1</c:v>
                </c:pt>
                <c:pt idx="14">
                  <c:v>160.4</c:v>
                </c:pt>
                <c:pt idx="15">
                  <c:v>158</c:v>
                </c:pt>
                <c:pt idx="16">
                  <c:v>155.1</c:v>
                </c:pt>
                <c:pt idx="17">
                  <c:v>155.2</c:v>
                </c:pt>
                <c:pt idx="18">
                  <c:v>168.9</c:v>
                </c:pt>
                <c:pt idx="19">
                  <c:v>163.3</c:v>
                </c:pt>
                <c:pt idx="20">
                  <c:v>175.9</c:v>
                </c:pt>
                <c:pt idx="21">
                  <c:v>188.4</c:v>
                </c:pt>
                <c:pt idx="22">
                  <c:v>182.8</c:v>
                </c:pt>
                <c:pt idx="23">
                  <c:v>184.3</c:v>
                </c:pt>
                <c:pt idx="24">
                  <c:v>181.9</c:v>
                </c:pt>
                <c:pt idx="25">
                  <c:v>179.7</c:v>
                </c:pt>
                <c:pt idx="26">
                  <c:v>177.5</c:v>
                </c:pt>
                <c:pt idx="27">
                  <c:v>175.5</c:v>
                </c:pt>
                <c:pt idx="28">
                  <c:v>173.5</c:v>
                </c:pt>
                <c:pt idx="29">
                  <c:v>171.6</c:v>
                </c:pt>
                <c:pt idx="30">
                  <c:v>169.8</c:v>
                </c:pt>
                <c:pt idx="31">
                  <c:v>168.1</c:v>
                </c:pt>
                <c:pt idx="32">
                  <c:v>166.5</c:v>
                </c:pt>
                <c:pt idx="33">
                  <c:v>165</c:v>
                </c:pt>
                <c:pt idx="34">
                  <c:v>163.5</c:v>
                </c:pt>
                <c:pt idx="35">
                  <c:v>162.2</c:v>
                </c:pt>
                <c:pt idx="36">
                  <c:v>160.9</c:v>
                </c:pt>
                <c:pt idx="37">
                  <c:v>159.7</c:v>
                </c:pt>
                <c:pt idx="38">
                  <c:v>158.7</c:v>
                </c:pt>
                <c:pt idx="39">
                  <c:v>157.7</c:v>
                </c:pt>
                <c:pt idx="40">
                  <c:v>156.7</c:v>
                </c:pt>
                <c:pt idx="41">
                  <c:v>155.9</c:v>
                </c:pt>
                <c:pt idx="42">
                  <c:v>155.1</c:v>
                </c:pt>
                <c:pt idx="43">
                  <c:v>154.4</c:v>
                </c:pt>
                <c:pt idx="44">
                  <c:v>153.8</c:v>
                </c:pt>
                <c:pt idx="45">
                  <c:v>153.2</c:v>
                </c:pt>
                <c:pt idx="46">
                  <c:v>152.8</c:v>
                </c:pt>
                <c:pt idx="47">
                  <c:v>152.3</c:v>
                </c:pt>
                <c:pt idx="48">
                  <c:v>152</c:v>
                </c:pt>
                <c:pt idx="49">
                  <c:v>151.7</c:v>
                </c:pt>
                <c:pt idx="50">
                  <c:v>151.4</c:v>
                </c:pt>
                <c:pt idx="51">
                  <c:v>151.3</c:v>
                </c:pt>
                <c:pt idx="52">
                  <c:v>151.2</c:v>
                </c:pt>
                <c:pt idx="53">
                  <c:v>151.2</c:v>
                </c:pt>
                <c:pt idx="54">
                  <c:v>151.2</c:v>
                </c:pt>
                <c:pt idx="55">
                  <c:v>151.3</c:v>
                </c:pt>
                <c:pt idx="56">
                  <c:v>152.2</c:v>
                </c:pt>
                <c:pt idx="57">
                  <c:v>153.1</c:v>
                </c:pt>
                <c:pt idx="58">
                  <c:v>153.9</c:v>
                </c:pt>
                <c:pt idx="59">
                  <c:v>154.7</c:v>
                </c:pt>
                <c:pt idx="60">
                  <c:v>155.4</c:v>
                </c:pt>
              </c:numCache>
            </c:numRef>
          </c:val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11.4</c:v>
                </c:pt>
                <c:pt idx="1">
                  <c:v>10.3</c:v>
                </c:pt>
                <c:pt idx="2">
                  <c:v>15</c:v>
                </c:pt>
                <c:pt idx="3">
                  <c:v>14.2</c:v>
                </c:pt>
                <c:pt idx="4">
                  <c:v>11.6</c:v>
                </c:pt>
                <c:pt idx="5">
                  <c:v>18.7</c:v>
                </c:pt>
                <c:pt idx="6">
                  <c:v>17</c:v>
                </c:pt>
                <c:pt idx="7">
                  <c:v>27.4</c:v>
                </c:pt>
                <c:pt idx="8">
                  <c:v>30.8</c:v>
                </c:pt>
                <c:pt idx="9">
                  <c:v>34.8</c:v>
                </c:pt>
                <c:pt idx="10">
                  <c:v>37.1</c:v>
                </c:pt>
                <c:pt idx="11">
                  <c:v>41.3</c:v>
                </c:pt>
                <c:pt idx="12">
                  <c:v>43.1</c:v>
                </c:pt>
                <c:pt idx="13">
                  <c:v>46.2</c:v>
                </c:pt>
                <c:pt idx="14">
                  <c:v>47.6</c:v>
                </c:pt>
                <c:pt idx="15">
                  <c:v>52.2</c:v>
                </c:pt>
                <c:pt idx="16">
                  <c:v>54.1</c:v>
                </c:pt>
                <c:pt idx="17">
                  <c:v>58.1</c:v>
                </c:pt>
                <c:pt idx="18">
                  <c:v>54</c:v>
                </c:pt>
                <c:pt idx="19">
                  <c:v>56.6</c:v>
                </c:pt>
                <c:pt idx="20">
                  <c:v>51.4</c:v>
                </c:pt>
                <c:pt idx="21">
                  <c:v>57.2</c:v>
                </c:pt>
                <c:pt idx="22">
                  <c:v>59</c:v>
                </c:pt>
                <c:pt idx="23">
                  <c:v>58.7</c:v>
                </c:pt>
                <c:pt idx="24">
                  <c:v>61.7</c:v>
                </c:pt>
                <c:pt idx="25">
                  <c:v>64.7</c:v>
                </c:pt>
                <c:pt idx="26">
                  <c:v>67.8</c:v>
                </c:pt>
                <c:pt idx="27">
                  <c:v>70.8</c:v>
                </c:pt>
                <c:pt idx="28">
                  <c:v>73.90000000000001</c:v>
                </c:pt>
                <c:pt idx="29">
                  <c:v>76.90000000000001</c:v>
                </c:pt>
                <c:pt idx="30">
                  <c:v>80</c:v>
                </c:pt>
                <c:pt idx="31">
                  <c:v>83.09999999999999</c:v>
                </c:pt>
                <c:pt idx="32">
                  <c:v>86.09999999999999</c:v>
                </c:pt>
                <c:pt idx="33">
                  <c:v>89.2</c:v>
                </c:pt>
                <c:pt idx="34">
                  <c:v>92.3</c:v>
                </c:pt>
                <c:pt idx="35">
                  <c:v>95.5</c:v>
                </c:pt>
                <c:pt idx="36">
                  <c:v>98.59999999999999</c:v>
                </c:pt>
                <c:pt idx="37">
                  <c:v>101.7</c:v>
                </c:pt>
                <c:pt idx="38">
                  <c:v>104.9</c:v>
                </c:pt>
                <c:pt idx="39">
                  <c:v>108</c:v>
                </c:pt>
                <c:pt idx="40">
                  <c:v>111.2</c:v>
                </c:pt>
                <c:pt idx="41">
                  <c:v>114.4</c:v>
                </c:pt>
                <c:pt idx="42">
                  <c:v>117.6</c:v>
                </c:pt>
                <c:pt idx="43">
                  <c:v>120.9</c:v>
                </c:pt>
                <c:pt idx="44">
                  <c:v>124.1</c:v>
                </c:pt>
                <c:pt idx="45">
                  <c:v>127.4</c:v>
                </c:pt>
                <c:pt idx="46">
                  <c:v>130.7</c:v>
                </c:pt>
                <c:pt idx="47">
                  <c:v>134</c:v>
                </c:pt>
                <c:pt idx="48">
                  <c:v>137.4</c:v>
                </c:pt>
                <c:pt idx="49">
                  <c:v>140.7</c:v>
                </c:pt>
                <c:pt idx="50">
                  <c:v>144.1</c:v>
                </c:pt>
                <c:pt idx="51">
                  <c:v>147.6</c:v>
                </c:pt>
                <c:pt idx="52">
                  <c:v>151</c:v>
                </c:pt>
                <c:pt idx="53">
                  <c:v>154.5</c:v>
                </c:pt>
                <c:pt idx="54">
                  <c:v>158.1</c:v>
                </c:pt>
                <c:pt idx="55">
                  <c:v>161.7</c:v>
                </c:pt>
                <c:pt idx="56">
                  <c:v>165.3</c:v>
                </c:pt>
                <c:pt idx="57">
                  <c:v>169</c:v>
                </c:pt>
                <c:pt idx="58">
                  <c:v>172.7</c:v>
                </c:pt>
                <c:pt idx="59">
                  <c:v>176.5</c:v>
                </c:pt>
                <c:pt idx="60">
                  <c:v>180.4</c:v>
                </c:pt>
              </c:numCache>
            </c:numRef>
          </c:val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0.7</c:v>
                </c:pt>
                <c:pt idx="25">
                  <c:v>0.9</c:v>
                </c:pt>
                <c:pt idx="26">
                  <c:v>1.1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1.7</c:v>
                </c:pt>
                <c:pt idx="32">
                  <c:v>1.8</c:v>
                </c:pt>
                <c:pt idx="33">
                  <c:v>1.9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149</c:v>
                </c:pt>
                <c:pt idx="1">
                  <c:v>150.8</c:v>
                </c:pt>
                <c:pt idx="2">
                  <c:v>152</c:v>
                </c:pt>
                <c:pt idx="3">
                  <c:v>150</c:v>
                </c:pt>
                <c:pt idx="4">
                  <c:v>145.7</c:v>
                </c:pt>
                <c:pt idx="5">
                  <c:v>136.7</c:v>
                </c:pt>
                <c:pt idx="6">
                  <c:v>141.9</c:v>
                </c:pt>
                <c:pt idx="7">
                  <c:v>141.9</c:v>
                </c:pt>
                <c:pt idx="8">
                  <c:v>135.4</c:v>
                </c:pt>
                <c:pt idx="9">
                  <c:v>166.7</c:v>
                </c:pt>
                <c:pt idx="10">
                  <c:v>164.9</c:v>
                </c:pt>
                <c:pt idx="11">
                  <c:v>157.4</c:v>
                </c:pt>
                <c:pt idx="12">
                  <c:v>153.9</c:v>
                </c:pt>
                <c:pt idx="13">
                  <c:v>158.1</c:v>
                </c:pt>
                <c:pt idx="14">
                  <c:v>160.4</c:v>
                </c:pt>
                <c:pt idx="15">
                  <c:v>158</c:v>
                </c:pt>
                <c:pt idx="16">
                  <c:v>155.1</c:v>
                </c:pt>
                <c:pt idx="17">
                  <c:v>155.2</c:v>
                </c:pt>
                <c:pt idx="18">
                  <c:v>168.9</c:v>
                </c:pt>
                <c:pt idx="19">
                  <c:v>163.3</c:v>
                </c:pt>
                <c:pt idx="20">
                  <c:v>175.9</c:v>
                </c:pt>
                <c:pt idx="21">
                  <c:v>188.4</c:v>
                </c:pt>
                <c:pt idx="22">
                  <c:v>182.8</c:v>
                </c:pt>
                <c:pt idx="23">
                  <c:v>184.3</c:v>
                </c:pt>
                <c:pt idx="24">
                  <c:v>181.9</c:v>
                </c:pt>
                <c:pt idx="25">
                  <c:v>179.7</c:v>
                </c:pt>
                <c:pt idx="26">
                  <c:v>177.5</c:v>
                </c:pt>
                <c:pt idx="27">
                  <c:v>175.5</c:v>
                </c:pt>
                <c:pt idx="28">
                  <c:v>173.5</c:v>
                </c:pt>
                <c:pt idx="29">
                  <c:v>171.6</c:v>
                </c:pt>
                <c:pt idx="30">
                  <c:v>169.8</c:v>
                </c:pt>
                <c:pt idx="31">
                  <c:v>168.1</c:v>
                </c:pt>
                <c:pt idx="32">
                  <c:v>166.5</c:v>
                </c:pt>
                <c:pt idx="33">
                  <c:v>165</c:v>
                </c:pt>
                <c:pt idx="34">
                  <c:v>163.5</c:v>
                </c:pt>
                <c:pt idx="35">
                  <c:v>162.2</c:v>
                </c:pt>
                <c:pt idx="36">
                  <c:v>160.9</c:v>
                </c:pt>
                <c:pt idx="37">
                  <c:v>159.7</c:v>
                </c:pt>
                <c:pt idx="38">
                  <c:v>158.7</c:v>
                </c:pt>
                <c:pt idx="39">
                  <c:v>157.7</c:v>
                </c:pt>
                <c:pt idx="40">
                  <c:v>156.7</c:v>
                </c:pt>
                <c:pt idx="41">
                  <c:v>155.9</c:v>
                </c:pt>
                <c:pt idx="42">
                  <c:v>155.1</c:v>
                </c:pt>
                <c:pt idx="43">
                  <c:v>154.4</c:v>
                </c:pt>
                <c:pt idx="44">
                  <c:v>153.8</c:v>
                </c:pt>
                <c:pt idx="45">
                  <c:v>153.2</c:v>
                </c:pt>
                <c:pt idx="46">
                  <c:v>152.8</c:v>
                </c:pt>
                <c:pt idx="47">
                  <c:v>152.3</c:v>
                </c:pt>
                <c:pt idx="48">
                  <c:v>152</c:v>
                </c:pt>
                <c:pt idx="49">
                  <c:v>151.7</c:v>
                </c:pt>
                <c:pt idx="50">
                  <c:v>151.4</c:v>
                </c:pt>
                <c:pt idx="51">
                  <c:v>151.3</c:v>
                </c:pt>
                <c:pt idx="52">
                  <c:v>151.2</c:v>
                </c:pt>
                <c:pt idx="53">
                  <c:v>151.2</c:v>
                </c:pt>
                <c:pt idx="54">
                  <c:v>151.2</c:v>
                </c:pt>
                <c:pt idx="55">
                  <c:v>151.3</c:v>
                </c:pt>
                <c:pt idx="56">
                  <c:v>152.2</c:v>
                </c:pt>
                <c:pt idx="57">
                  <c:v>153.1</c:v>
                </c:pt>
                <c:pt idx="58">
                  <c:v>153.9</c:v>
                </c:pt>
                <c:pt idx="59">
                  <c:v>154.7</c:v>
                </c:pt>
                <c:pt idx="60">
                  <c:v>155.4</c:v>
                </c:pt>
              </c:numCache>
            </c:numRef>
          </c:val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11.4</c:v>
                </c:pt>
                <c:pt idx="1">
                  <c:v>10.3</c:v>
                </c:pt>
                <c:pt idx="2">
                  <c:v>15</c:v>
                </c:pt>
                <c:pt idx="3">
                  <c:v>14.2</c:v>
                </c:pt>
                <c:pt idx="4">
                  <c:v>11.6</c:v>
                </c:pt>
                <c:pt idx="5">
                  <c:v>18.7</c:v>
                </c:pt>
                <c:pt idx="6">
                  <c:v>17</c:v>
                </c:pt>
                <c:pt idx="7">
                  <c:v>27.4</c:v>
                </c:pt>
                <c:pt idx="8">
                  <c:v>30.8</c:v>
                </c:pt>
                <c:pt idx="9">
                  <c:v>34.8</c:v>
                </c:pt>
                <c:pt idx="10">
                  <c:v>37.1</c:v>
                </c:pt>
                <c:pt idx="11">
                  <c:v>41.3</c:v>
                </c:pt>
                <c:pt idx="12">
                  <c:v>43.1</c:v>
                </c:pt>
                <c:pt idx="13">
                  <c:v>46.2</c:v>
                </c:pt>
                <c:pt idx="14">
                  <c:v>47.6</c:v>
                </c:pt>
                <c:pt idx="15">
                  <c:v>52.2</c:v>
                </c:pt>
                <c:pt idx="16">
                  <c:v>54.1</c:v>
                </c:pt>
                <c:pt idx="17">
                  <c:v>58.1</c:v>
                </c:pt>
                <c:pt idx="18">
                  <c:v>54</c:v>
                </c:pt>
                <c:pt idx="19">
                  <c:v>56.6</c:v>
                </c:pt>
                <c:pt idx="20">
                  <c:v>51.4</c:v>
                </c:pt>
                <c:pt idx="21">
                  <c:v>57.2</c:v>
                </c:pt>
                <c:pt idx="22">
                  <c:v>59</c:v>
                </c:pt>
                <c:pt idx="23">
                  <c:v>58.7</c:v>
                </c:pt>
                <c:pt idx="24">
                  <c:v>61.7</c:v>
                </c:pt>
                <c:pt idx="25">
                  <c:v>64.7</c:v>
                </c:pt>
                <c:pt idx="26">
                  <c:v>67.8</c:v>
                </c:pt>
                <c:pt idx="27">
                  <c:v>70.8</c:v>
                </c:pt>
                <c:pt idx="28">
                  <c:v>73.90000000000001</c:v>
                </c:pt>
                <c:pt idx="29">
                  <c:v>76.90000000000001</c:v>
                </c:pt>
                <c:pt idx="30">
                  <c:v>80</c:v>
                </c:pt>
                <c:pt idx="31">
                  <c:v>83.09999999999999</c:v>
                </c:pt>
                <c:pt idx="32">
                  <c:v>86.09999999999999</c:v>
                </c:pt>
                <c:pt idx="33">
                  <c:v>89.2</c:v>
                </c:pt>
                <c:pt idx="34">
                  <c:v>92.3</c:v>
                </c:pt>
                <c:pt idx="35">
                  <c:v>95.5</c:v>
                </c:pt>
                <c:pt idx="36">
                  <c:v>98.59999999999999</c:v>
                </c:pt>
                <c:pt idx="37">
                  <c:v>101.7</c:v>
                </c:pt>
                <c:pt idx="38">
                  <c:v>104.9</c:v>
                </c:pt>
                <c:pt idx="39">
                  <c:v>108</c:v>
                </c:pt>
                <c:pt idx="40">
                  <c:v>111.2</c:v>
                </c:pt>
                <c:pt idx="41">
                  <c:v>114.4</c:v>
                </c:pt>
                <c:pt idx="42">
                  <c:v>117.6</c:v>
                </c:pt>
                <c:pt idx="43">
                  <c:v>120.9</c:v>
                </c:pt>
                <c:pt idx="44">
                  <c:v>124.1</c:v>
                </c:pt>
                <c:pt idx="45">
                  <c:v>127.4</c:v>
                </c:pt>
                <c:pt idx="46">
                  <c:v>130.7</c:v>
                </c:pt>
                <c:pt idx="47">
                  <c:v>134</c:v>
                </c:pt>
                <c:pt idx="48">
                  <c:v>137.4</c:v>
                </c:pt>
                <c:pt idx="49">
                  <c:v>140.7</c:v>
                </c:pt>
                <c:pt idx="50">
                  <c:v>144.1</c:v>
                </c:pt>
                <c:pt idx="51">
                  <c:v>147.6</c:v>
                </c:pt>
                <c:pt idx="52">
                  <c:v>151</c:v>
                </c:pt>
                <c:pt idx="53">
                  <c:v>154.5</c:v>
                </c:pt>
                <c:pt idx="54">
                  <c:v>158.1</c:v>
                </c:pt>
                <c:pt idx="55">
                  <c:v>161.7</c:v>
                </c:pt>
                <c:pt idx="56">
                  <c:v>165.3</c:v>
                </c:pt>
                <c:pt idx="57">
                  <c:v>169</c:v>
                </c:pt>
                <c:pt idx="58">
                  <c:v>172.7</c:v>
                </c:pt>
                <c:pt idx="59">
                  <c:v>176.5</c:v>
                </c:pt>
                <c:pt idx="60">
                  <c:v>180.4</c:v>
                </c:pt>
              </c:numCache>
            </c:numRef>
          </c:val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0.7</c:v>
                </c:pt>
                <c:pt idx="25">
                  <c:v>0.9</c:v>
                </c:pt>
                <c:pt idx="26">
                  <c:v>1.1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1.7</c:v>
                </c:pt>
                <c:pt idx="32">
                  <c:v>1.8</c:v>
                </c:pt>
                <c:pt idx="33">
                  <c:v>1.9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36.8</c:v>
                </c:pt>
                <c:pt idx="1">
                  <c:v>36</c:v>
                </c:pt>
                <c:pt idx="2">
                  <c:v>38.4</c:v>
                </c:pt>
                <c:pt idx="3">
                  <c:v>35.2</c:v>
                </c:pt>
                <c:pt idx="4">
                  <c:v>19.1</c:v>
                </c:pt>
                <c:pt idx="5">
                  <c:v>14.1</c:v>
                </c:pt>
                <c:pt idx="6">
                  <c:v>9.4</c:v>
                </c:pt>
                <c:pt idx="7">
                  <c:v>7.8</c:v>
                </c:pt>
                <c:pt idx="8">
                  <c:v>8.300000000000001</c:v>
                </c:pt>
                <c:pt idx="9">
                  <c:v>10.2</c:v>
                </c:pt>
                <c:pt idx="10">
                  <c:v>10.9</c:v>
                </c:pt>
                <c:pt idx="11">
                  <c:v>12</c:v>
                </c:pt>
                <c:pt idx="12">
                  <c:v>12.3</c:v>
                </c:pt>
                <c:pt idx="13">
                  <c:v>13.2</c:v>
                </c:pt>
                <c:pt idx="14">
                  <c:v>13.8</c:v>
                </c:pt>
                <c:pt idx="15">
                  <c:v>15.1</c:v>
                </c:pt>
                <c:pt idx="16">
                  <c:v>15.2</c:v>
                </c:pt>
                <c:pt idx="17">
                  <c:v>12.7</c:v>
                </c:pt>
                <c:pt idx="18">
                  <c:v>7.4</c:v>
                </c:pt>
                <c:pt idx="19">
                  <c:v>7.1</c:v>
                </c:pt>
                <c:pt idx="20">
                  <c:v>6.9</c:v>
                </c:pt>
                <c:pt idx="21">
                  <c:v>7.8</c:v>
                </c:pt>
                <c:pt idx="22">
                  <c:v>7.2</c:v>
                </c:pt>
                <c:pt idx="23">
                  <c:v>7</c:v>
                </c:pt>
                <c:pt idx="24">
                  <c:v>7.1</c:v>
                </c:pt>
                <c:pt idx="25">
                  <c:v>7.3</c:v>
                </c:pt>
                <c:pt idx="26">
                  <c:v>7.5</c:v>
                </c:pt>
                <c:pt idx="27">
                  <c:v>7.6</c:v>
                </c:pt>
                <c:pt idx="28">
                  <c:v>7.7</c:v>
                </c:pt>
                <c:pt idx="29">
                  <c:v>7.8</c:v>
                </c:pt>
                <c:pt idx="30">
                  <c:v>7.8</c:v>
                </c:pt>
                <c:pt idx="31">
                  <c:v>7.9</c:v>
                </c:pt>
                <c:pt idx="32">
                  <c:v>7.9</c:v>
                </c:pt>
                <c:pt idx="33">
                  <c:v>7.9</c:v>
                </c:pt>
                <c:pt idx="34">
                  <c:v>7.9</c:v>
                </c:pt>
                <c:pt idx="35">
                  <c:v>7.9</c:v>
                </c:pt>
                <c:pt idx="36">
                  <c:v>7.8</c:v>
                </c:pt>
                <c:pt idx="37">
                  <c:v>7.8</c:v>
                </c:pt>
                <c:pt idx="38">
                  <c:v>7.7</c:v>
                </c:pt>
                <c:pt idx="39">
                  <c:v>7.7</c:v>
                </c:pt>
                <c:pt idx="40">
                  <c:v>7.6</c:v>
                </c:pt>
                <c:pt idx="41">
                  <c:v>7.5</c:v>
                </c:pt>
                <c:pt idx="42">
                  <c:v>7.5</c:v>
                </c:pt>
                <c:pt idx="43">
                  <c:v>7.4</c:v>
                </c:pt>
                <c:pt idx="44">
                  <c:v>7.3</c:v>
                </c:pt>
                <c:pt idx="45">
                  <c:v>7.2</c:v>
                </c:pt>
                <c:pt idx="46">
                  <c:v>7.1</c:v>
                </c:pt>
                <c:pt idx="47">
                  <c:v>7</c:v>
                </c:pt>
                <c:pt idx="48">
                  <c:v>6.9</c:v>
                </c:pt>
                <c:pt idx="49">
                  <c:v>6.8</c:v>
                </c:pt>
                <c:pt idx="50">
                  <c:v>6.7</c:v>
                </c:pt>
                <c:pt idx="51">
                  <c:v>6.6</c:v>
                </c:pt>
                <c:pt idx="52">
                  <c:v>6.5</c:v>
                </c:pt>
                <c:pt idx="53">
                  <c:v>6.4</c:v>
                </c:pt>
                <c:pt idx="54">
                  <c:v>6.4</c:v>
                </c:pt>
                <c:pt idx="55">
                  <c:v>6.3</c:v>
                </c:pt>
                <c:pt idx="56">
                  <c:v>6.3</c:v>
                </c:pt>
                <c:pt idx="57">
                  <c:v>6.2</c:v>
                </c:pt>
                <c:pt idx="58">
                  <c:v>6.2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16.5</c:v>
                </c:pt>
                <c:pt idx="1">
                  <c:v>17.5</c:v>
                </c:pt>
                <c:pt idx="2">
                  <c:v>19</c:v>
                </c:pt>
                <c:pt idx="3">
                  <c:v>19.3</c:v>
                </c:pt>
                <c:pt idx="4">
                  <c:v>20.1</c:v>
                </c:pt>
                <c:pt idx="5">
                  <c:v>22.3</c:v>
                </c:pt>
                <c:pt idx="6">
                  <c:v>23.4</c:v>
                </c:pt>
                <c:pt idx="7">
                  <c:v>25.3</c:v>
                </c:pt>
                <c:pt idx="8">
                  <c:v>27.3</c:v>
                </c:pt>
                <c:pt idx="9">
                  <c:v>28.2</c:v>
                </c:pt>
                <c:pt idx="10">
                  <c:v>29.8</c:v>
                </c:pt>
                <c:pt idx="11">
                  <c:v>31.6</c:v>
                </c:pt>
                <c:pt idx="12">
                  <c:v>32.9</c:v>
                </c:pt>
                <c:pt idx="13">
                  <c:v>36.4</c:v>
                </c:pt>
                <c:pt idx="14">
                  <c:v>37</c:v>
                </c:pt>
                <c:pt idx="15">
                  <c:v>38.2</c:v>
                </c:pt>
                <c:pt idx="16">
                  <c:v>39.6</c:v>
                </c:pt>
                <c:pt idx="17">
                  <c:v>41.1</c:v>
                </c:pt>
                <c:pt idx="18">
                  <c:v>43.3</c:v>
                </c:pt>
                <c:pt idx="19">
                  <c:v>41.7</c:v>
                </c:pt>
                <c:pt idx="20">
                  <c:v>42.5</c:v>
                </c:pt>
                <c:pt idx="21">
                  <c:v>42.1</c:v>
                </c:pt>
                <c:pt idx="22">
                  <c:v>41.4</c:v>
                </c:pt>
                <c:pt idx="23">
                  <c:v>41.8</c:v>
                </c:pt>
                <c:pt idx="24">
                  <c:v>42.3</c:v>
                </c:pt>
                <c:pt idx="25">
                  <c:v>42.6</c:v>
                </c:pt>
                <c:pt idx="26">
                  <c:v>42.8</c:v>
                </c:pt>
                <c:pt idx="27">
                  <c:v>42.8</c:v>
                </c:pt>
                <c:pt idx="28">
                  <c:v>42.7</c:v>
                </c:pt>
                <c:pt idx="29">
                  <c:v>42.5</c:v>
                </c:pt>
                <c:pt idx="30">
                  <c:v>42.1</c:v>
                </c:pt>
                <c:pt idx="31">
                  <c:v>41.7</c:v>
                </c:pt>
                <c:pt idx="32">
                  <c:v>41.2</c:v>
                </c:pt>
                <c:pt idx="33">
                  <c:v>40.6</c:v>
                </c:pt>
                <c:pt idx="34">
                  <c:v>40</c:v>
                </c:pt>
                <c:pt idx="35">
                  <c:v>39.3</c:v>
                </c:pt>
                <c:pt idx="36">
                  <c:v>38.6</c:v>
                </c:pt>
                <c:pt idx="37">
                  <c:v>37.9</c:v>
                </c:pt>
                <c:pt idx="38">
                  <c:v>37.1</c:v>
                </c:pt>
                <c:pt idx="39">
                  <c:v>36.3</c:v>
                </c:pt>
                <c:pt idx="40">
                  <c:v>35.5</c:v>
                </c:pt>
                <c:pt idx="41">
                  <c:v>34.7</c:v>
                </c:pt>
                <c:pt idx="42">
                  <c:v>33.9</c:v>
                </c:pt>
                <c:pt idx="43">
                  <c:v>33.1</c:v>
                </c:pt>
                <c:pt idx="44">
                  <c:v>32.3</c:v>
                </c:pt>
                <c:pt idx="45">
                  <c:v>31.6</c:v>
                </c:pt>
                <c:pt idx="46">
                  <c:v>30.8</c:v>
                </c:pt>
                <c:pt idx="47">
                  <c:v>30</c:v>
                </c:pt>
                <c:pt idx="48">
                  <c:v>29.3</c:v>
                </c:pt>
                <c:pt idx="49">
                  <c:v>28.6</c:v>
                </c:pt>
                <c:pt idx="50">
                  <c:v>27.9</c:v>
                </c:pt>
                <c:pt idx="51">
                  <c:v>27.2</c:v>
                </c:pt>
                <c:pt idx="52">
                  <c:v>26.6</c:v>
                </c:pt>
                <c:pt idx="53">
                  <c:v>25.9</c:v>
                </c:pt>
                <c:pt idx="54">
                  <c:v>25.3</c:v>
                </c:pt>
                <c:pt idx="55">
                  <c:v>24.8</c:v>
                </c:pt>
                <c:pt idx="56">
                  <c:v>24.2</c:v>
                </c:pt>
                <c:pt idx="57">
                  <c:v>23.7</c:v>
                </c:pt>
                <c:pt idx="58">
                  <c:v>23.3</c:v>
                </c:pt>
                <c:pt idx="59">
                  <c:v>22.8</c:v>
                </c:pt>
                <c:pt idx="60">
                  <c:v>22.4</c:v>
                </c:pt>
              </c:numCache>
            </c:numRef>
          </c:val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19.6</c:v>
                </c:pt>
                <c:pt idx="24">
                  <c:v>20.7</c:v>
                </c:pt>
                <c:pt idx="25">
                  <c:v>22</c:v>
                </c:pt>
                <c:pt idx="26">
                  <c:v>23.3</c:v>
                </c:pt>
                <c:pt idx="27">
                  <c:v>24.8</c:v>
                </c:pt>
                <c:pt idx="28">
                  <c:v>26.4</c:v>
                </c:pt>
                <c:pt idx="29">
                  <c:v>28.1</c:v>
                </c:pt>
                <c:pt idx="30">
                  <c:v>29.8</c:v>
                </c:pt>
                <c:pt idx="31">
                  <c:v>31.7</c:v>
                </c:pt>
                <c:pt idx="32">
                  <c:v>33.6</c:v>
                </c:pt>
                <c:pt idx="33">
                  <c:v>35.5</c:v>
                </c:pt>
                <c:pt idx="34">
                  <c:v>37.6</c:v>
                </c:pt>
                <c:pt idx="35">
                  <c:v>39.6</c:v>
                </c:pt>
                <c:pt idx="36">
                  <c:v>41.7</c:v>
                </c:pt>
                <c:pt idx="37">
                  <c:v>43.9</c:v>
                </c:pt>
                <c:pt idx="38">
                  <c:v>46.1</c:v>
                </c:pt>
                <c:pt idx="39">
                  <c:v>48.3</c:v>
                </c:pt>
                <c:pt idx="40">
                  <c:v>50.5</c:v>
                </c:pt>
                <c:pt idx="41">
                  <c:v>52.7</c:v>
                </c:pt>
                <c:pt idx="42">
                  <c:v>55</c:v>
                </c:pt>
                <c:pt idx="43">
                  <c:v>57.3</c:v>
                </c:pt>
                <c:pt idx="44">
                  <c:v>59.5</c:v>
                </c:pt>
                <c:pt idx="45">
                  <c:v>61.8</c:v>
                </c:pt>
                <c:pt idx="46">
                  <c:v>64</c:v>
                </c:pt>
                <c:pt idx="47">
                  <c:v>66.3</c:v>
                </c:pt>
                <c:pt idx="48">
                  <c:v>68.5</c:v>
                </c:pt>
                <c:pt idx="49">
                  <c:v>70.8</c:v>
                </c:pt>
                <c:pt idx="50">
                  <c:v>73</c:v>
                </c:pt>
                <c:pt idx="51">
                  <c:v>75.2</c:v>
                </c:pt>
                <c:pt idx="52">
                  <c:v>77.3</c:v>
                </c:pt>
                <c:pt idx="53">
                  <c:v>79.5</c:v>
                </c:pt>
                <c:pt idx="54">
                  <c:v>81.59999999999999</c:v>
                </c:pt>
                <c:pt idx="55">
                  <c:v>83.7</c:v>
                </c:pt>
                <c:pt idx="56">
                  <c:v>85.8</c:v>
                </c:pt>
                <c:pt idx="57">
                  <c:v>87.90000000000001</c:v>
                </c:pt>
                <c:pt idx="58">
                  <c:v>90</c:v>
                </c:pt>
                <c:pt idx="59">
                  <c:v>92</c:v>
                </c:pt>
                <c:pt idx="60">
                  <c:v>94</c:v>
                </c:pt>
              </c:numCache>
            </c:numRef>
          </c:val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1.1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1.5</c:v>
                </c:pt>
                <c:pt idx="20">
                  <c:v>1.5</c:v>
                </c:pt>
                <c:pt idx="21">
                  <c:v>1.6</c:v>
                </c:pt>
                <c:pt idx="22">
                  <c:v>1.6</c:v>
                </c:pt>
                <c:pt idx="23">
                  <c:v>1.6</c:v>
                </c:pt>
                <c:pt idx="24">
                  <c:v>1.9</c:v>
                </c:pt>
                <c:pt idx="25">
                  <c:v>2.3</c:v>
                </c:pt>
                <c:pt idx="26">
                  <c:v>2.6</c:v>
                </c:pt>
                <c:pt idx="27">
                  <c:v>2.9</c:v>
                </c:pt>
                <c:pt idx="28">
                  <c:v>3.2</c:v>
                </c:pt>
                <c:pt idx="29">
                  <c:v>3.5</c:v>
                </c:pt>
                <c:pt idx="30">
                  <c:v>3.8</c:v>
                </c:pt>
                <c:pt idx="31">
                  <c:v>4.1</c:v>
                </c:pt>
                <c:pt idx="32">
                  <c:v>4.4</c:v>
                </c:pt>
                <c:pt idx="33">
                  <c:v>4.7</c:v>
                </c:pt>
                <c:pt idx="34">
                  <c:v>5</c:v>
                </c:pt>
                <c:pt idx="35">
                  <c:v>5.3</c:v>
                </c:pt>
                <c:pt idx="36">
                  <c:v>5.5</c:v>
                </c:pt>
                <c:pt idx="37">
                  <c:v>5.8</c:v>
                </c:pt>
                <c:pt idx="38">
                  <c:v>6.1</c:v>
                </c:pt>
                <c:pt idx="39">
                  <c:v>6.3</c:v>
                </c:pt>
                <c:pt idx="40">
                  <c:v>6.6</c:v>
                </c:pt>
                <c:pt idx="41">
                  <c:v>6.8</c:v>
                </c:pt>
                <c:pt idx="42">
                  <c:v>7.1</c:v>
                </c:pt>
                <c:pt idx="43">
                  <c:v>7.3</c:v>
                </c:pt>
                <c:pt idx="44">
                  <c:v>7.5</c:v>
                </c:pt>
                <c:pt idx="45">
                  <c:v>7.7</c:v>
                </c:pt>
                <c:pt idx="46">
                  <c:v>8</c:v>
                </c:pt>
                <c:pt idx="47">
                  <c:v>8.199999999999999</c:v>
                </c:pt>
                <c:pt idx="48">
                  <c:v>8.4</c:v>
                </c:pt>
                <c:pt idx="49">
                  <c:v>8.6</c:v>
                </c:pt>
                <c:pt idx="50">
                  <c:v>8.800000000000001</c:v>
                </c:pt>
                <c:pt idx="51">
                  <c:v>8.9</c:v>
                </c:pt>
                <c:pt idx="52">
                  <c:v>9.1</c:v>
                </c:pt>
                <c:pt idx="53">
                  <c:v>9.300000000000001</c:v>
                </c:pt>
                <c:pt idx="54">
                  <c:v>9.5</c:v>
                </c:pt>
                <c:pt idx="55">
                  <c:v>9.6</c:v>
                </c:pt>
                <c:pt idx="56">
                  <c:v>9.800000000000001</c:v>
                </c:pt>
                <c:pt idx="57">
                  <c:v>9.9</c:v>
                </c:pt>
                <c:pt idx="58">
                  <c:v>10.1</c:v>
                </c:pt>
                <c:pt idx="59">
                  <c:v>10.2</c:v>
                </c:pt>
                <c:pt idx="60">
                  <c:v>10.3</c:v>
                </c:pt>
              </c:numCache>
            </c:numRef>
          </c:val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95.7</c:v>
                </c:pt>
                <c:pt idx="25">
                  <c:v>90.09999999999999</c:v>
                </c:pt>
                <c:pt idx="26">
                  <c:v>84.8</c:v>
                </c:pt>
                <c:pt idx="27">
                  <c:v>79.59999999999999</c:v>
                </c:pt>
                <c:pt idx="28">
                  <c:v>74.59999999999999</c:v>
                </c:pt>
                <c:pt idx="29">
                  <c:v>69.90000000000001</c:v>
                </c:pt>
                <c:pt idx="30">
                  <c:v>65.3</c:v>
                </c:pt>
                <c:pt idx="31">
                  <c:v>61</c:v>
                </c:pt>
                <c:pt idx="32">
                  <c:v>56.8</c:v>
                </c:pt>
                <c:pt idx="33">
                  <c:v>52.8</c:v>
                </c:pt>
                <c:pt idx="34">
                  <c:v>49.1</c:v>
                </c:pt>
                <c:pt idx="35">
                  <c:v>45.5</c:v>
                </c:pt>
                <c:pt idx="36">
                  <c:v>42.1</c:v>
                </c:pt>
                <c:pt idx="37">
                  <c:v>38.9</c:v>
                </c:pt>
                <c:pt idx="38">
                  <c:v>35.9</c:v>
                </c:pt>
                <c:pt idx="39">
                  <c:v>33</c:v>
                </c:pt>
                <c:pt idx="40">
                  <c:v>30.4</c:v>
                </c:pt>
                <c:pt idx="41">
                  <c:v>27.8</c:v>
                </c:pt>
                <c:pt idx="42">
                  <c:v>25.5</c:v>
                </c:pt>
                <c:pt idx="43">
                  <c:v>23.3</c:v>
                </c:pt>
                <c:pt idx="44">
                  <c:v>21.3</c:v>
                </c:pt>
                <c:pt idx="45">
                  <c:v>19.4</c:v>
                </c:pt>
                <c:pt idx="46">
                  <c:v>17.7</c:v>
                </c:pt>
                <c:pt idx="47">
                  <c:v>16.1</c:v>
                </c:pt>
                <c:pt idx="48">
                  <c:v>14.6</c:v>
                </c:pt>
                <c:pt idx="49">
                  <c:v>13.3</c:v>
                </c:pt>
                <c:pt idx="50">
                  <c:v>12</c:v>
                </c:pt>
                <c:pt idx="51">
                  <c:v>11</c:v>
                </c:pt>
                <c:pt idx="52">
                  <c:v>10.1</c:v>
                </c:pt>
                <c:pt idx="53">
                  <c:v>9.199999999999999</c:v>
                </c:pt>
                <c:pt idx="54">
                  <c:v>8.4</c:v>
                </c:pt>
                <c:pt idx="55">
                  <c:v>7.8</c:v>
                </c:pt>
                <c:pt idx="56">
                  <c:v>7.7</c:v>
                </c:pt>
                <c:pt idx="57">
                  <c:v>7.7</c:v>
                </c:pt>
                <c:pt idx="58">
                  <c:v>7.6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76.59999999999999</c:v>
                </c:pt>
                <c:pt idx="25">
                  <c:v>81</c:v>
                </c:pt>
                <c:pt idx="26">
                  <c:v>85.5</c:v>
                </c:pt>
                <c:pt idx="27">
                  <c:v>89.90000000000001</c:v>
                </c:pt>
                <c:pt idx="28">
                  <c:v>94.2</c:v>
                </c:pt>
                <c:pt idx="29">
                  <c:v>98.40000000000001</c:v>
                </c:pt>
                <c:pt idx="30">
                  <c:v>102.5</c:v>
                </c:pt>
                <c:pt idx="31">
                  <c:v>106.6</c:v>
                </c:pt>
                <c:pt idx="32">
                  <c:v>110.5</c:v>
                </c:pt>
                <c:pt idx="33">
                  <c:v>114.5</c:v>
                </c:pt>
                <c:pt idx="34">
                  <c:v>118.3</c:v>
                </c:pt>
                <c:pt idx="35">
                  <c:v>122</c:v>
                </c:pt>
                <c:pt idx="36">
                  <c:v>125.6</c:v>
                </c:pt>
                <c:pt idx="37">
                  <c:v>129.2</c:v>
                </c:pt>
                <c:pt idx="38">
                  <c:v>132.7</c:v>
                </c:pt>
                <c:pt idx="39">
                  <c:v>136.1</c:v>
                </c:pt>
                <c:pt idx="40">
                  <c:v>139.4</c:v>
                </c:pt>
                <c:pt idx="41">
                  <c:v>142.7</c:v>
                </c:pt>
                <c:pt idx="42">
                  <c:v>145.9</c:v>
                </c:pt>
                <c:pt idx="43">
                  <c:v>149</c:v>
                </c:pt>
                <c:pt idx="44">
                  <c:v>152.1</c:v>
                </c:pt>
                <c:pt idx="45">
                  <c:v>155.1</c:v>
                </c:pt>
                <c:pt idx="46">
                  <c:v>158</c:v>
                </c:pt>
                <c:pt idx="47">
                  <c:v>160.9</c:v>
                </c:pt>
                <c:pt idx="48">
                  <c:v>163.8</c:v>
                </c:pt>
                <c:pt idx="49">
                  <c:v>166.6</c:v>
                </c:pt>
                <c:pt idx="50">
                  <c:v>169.4</c:v>
                </c:pt>
                <c:pt idx="51">
                  <c:v>172.1</c:v>
                </c:pt>
                <c:pt idx="52">
                  <c:v>174.9</c:v>
                </c:pt>
                <c:pt idx="53">
                  <c:v>177.6</c:v>
                </c:pt>
                <c:pt idx="54">
                  <c:v>180.3</c:v>
                </c:pt>
                <c:pt idx="55">
                  <c:v>182.9</c:v>
                </c:pt>
                <c:pt idx="56">
                  <c:v>185.9</c:v>
                </c:pt>
                <c:pt idx="57">
                  <c:v>188.8</c:v>
                </c:pt>
                <c:pt idx="58">
                  <c:v>191.8</c:v>
                </c:pt>
                <c:pt idx="59">
                  <c:v>194.7</c:v>
                </c:pt>
                <c:pt idx="60">
                  <c:v>197.6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36.8</c:v>
                </c:pt>
                <c:pt idx="1">
                  <c:v>36</c:v>
                </c:pt>
                <c:pt idx="2">
                  <c:v>38.4</c:v>
                </c:pt>
                <c:pt idx="3">
                  <c:v>35.2</c:v>
                </c:pt>
                <c:pt idx="4">
                  <c:v>19.1</c:v>
                </c:pt>
                <c:pt idx="5">
                  <c:v>14.1</c:v>
                </c:pt>
                <c:pt idx="6">
                  <c:v>9.4</c:v>
                </c:pt>
                <c:pt idx="7">
                  <c:v>7.8</c:v>
                </c:pt>
                <c:pt idx="8">
                  <c:v>8.300000000000001</c:v>
                </c:pt>
                <c:pt idx="9">
                  <c:v>10.2</c:v>
                </c:pt>
                <c:pt idx="10">
                  <c:v>10.9</c:v>
                </c:pt>
                <c:pt idx="11">
                  <c:v>12</c:v>
                </c:pt>
                <c:pt idx="12">
                  <c:v>12.3</c:v>
                </c:pt>
                <c:pt idx="13">
                  <c:v>13.2</c:v>
                </c:pt>
                <c:pt idx="14">
                  <c:v>13.8</c:v>
                </c:pt>
                <c:pt idx="15">
                  <c:v>15.1</c:v>
                </c:pt>
                <c:pt idx="16">
                  <c:v>15.2</c:v>
                </c:pt>
                <c:pt idx="17">
                  <c:v>12.7</c:v>
                </c:pt>
                <c:pt idx="18">
                  <c:v>7.4</c:v>
                </c:pt>
                <c:pt idx="19">
                  <c:v>7.1</c:v>
                </c:pt>
                <c:pt idx="20">
                  <c:v>6.9</c:v>
                </c:pt>
                <c:pt idx="21">
                  <c:v>7.8</c:v>
                </c:pt>
                <c:pt idx="22">
                  <c:v>7.2</c:v>
                </c:pt>
                <c:pt idx="23">
                  <c:v>7</c:v>
                </c:pt>
                <c:pt idx="24">
                  <c:v>7.1</c:v>
                </c:pt>
                <c:pt idx="25">
                  <c:v>7.3</c:v>
                </c:pt>
                <c:pt idx="26">
                  <c:v>7.5</c:v>
                </c:pt>
                <c:pt idx="27">
                  <c:v>7.6</c:v>
                </c:pt>
                <c:pt idx="28">
                  <c:v>7.7</c:v>
                </c:pt>
                <c:pt idx="29">
                  <c:v>7.8</c:v>
                </c:pt>
                <c:pt idx="30">
                  <c:v>7.8</c:v>
                </c:pt>
                <c:pt idx="31">
                  <c:v>7.9</c:v>
                </c:pt>
                <c:pt idx="32">
                  <c:v>7.9</c:v>
                </c:pt>
                <c:pt idx="33">
                  <c:v>7.9</c:v>
                </c:pt>
                <c:pt idx="34">
                  <c:v>7.9</c:v>
                </c:pt>
                <c:pt idx="35">
                  <c:v>7.9</c:v>
                </c:pt>
                <c:pt idx="36">
                  <c:v>7.8</c:v>
                </c:pt>
                <c:pt idx="37">
                  <c:v>7.8</c:v>
                </c:pt>
                <c:pt idx="38">
                  <c:v>7.7</c:v>
                </c:pt>
                <c:pt idx="39">
                  <c:v>7.7</c:v>
                </c:pt>
                <c:pt idx="40">
                  <c:v>7.6</c:v>
                </c:pt>
                <c:pt idx="41">
                  <c:v>7.5</c:v>
                </c:pt>
                <c:pt idx="42">
                  <c:v>7.5</c:v>
                </c:pt>
                <c:pt idx="43">
                  <c:v>7.4</c:v>
                </c:pt>
                <c:pt idx="44">
                  <c:v>7.3</c:v>
                </c:pt>
                <c:pt idx="45">
                  <c:v>7.2</c:v>
                </c:pt>
                <c:pt idx="46">
                  <c:v>7.1</c:v>
                </c:pt>
                <c:pt idx="47">
                  <c:v>7</c:v>
                </c:pt>
                <c:pt idx="48">
                  <c:v>6.9</c:v>
                </c:pt>
                <c:pt idx="49">
                  <c:v>6.8</c:v>
                </c:pt>
                <c:pt idx="50">
                  <c:v>6.7</c:v>
                </c:pt>
                <c:pt idx="51">
                  <c:v>6.6</c:v>
                </c:pt>
                <c:pt idx="52">
                  <c:v>6.5</c:v>
                </c:pt>
                <c:pt idx="53">
                  <c:v>6.4</c:v>
                </c:pt>
                <c:pt idx="54">
                  <c:v>6.4</c:v>
                </c:pt>
                <c:pt idx="55">
                  <c:v>6.3</c:v>
                </c:pt>
                <c:pt idx="56">
                  <c:v>6.3</c:v>
                </c:pt>
                <c:pt idx="57">
                  <c:v>6.2</c:v>
                </c:pt>
                <c:pt idx="58">
                  <c:v>6.2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16.5</c:v>
                </c:pt>
                <c:pt idx="1">
                  <c:v>17.5</c:v>
                </c:pt>
                <c:pt idx="2">
                  <c:v>19</c:v>
                </c:pt>
                <c:pt idx="3">
                  <c:v>19.3</c:v>
                </c:pt>
                <c:pt idx="4">
                  <c:v>20.1</c:v>
                </c:pt>
                <c:pt idx="5">
                  <c:v>22.3</c:v>
                </c:pt>
                <c:pt idx="6">
                  <c:v>23.4</c:v>
                </c:pt>
                <c:pt idx="7">
                  <c:v>25.3</c:v>
                </c:pt>
                <c:pt idx="8">
                  <c:v>27.3</c:v>
                </c:pt>
                <c:pt idx="9">
                  <c:v>28.2</c:v>
                </c:pt>
                <c:pt idx="10">
                  <c:v>29.8</c:v>
                </c:pt>
                <c:pt idx="11">
                  <c:v>31.6</c:v>
                </c:pt>
                <c:pt idx="12">
                  <c:v>32.9</c:v>
                </c:pt>
                <c:pt idx="13">
                  <c:v>36.4</c:v>
                </c:pt>
                <c:pt idx="14">
                  <c:v>37</c:v>
                </c:pt>
                <c:pt idx="15">
                  <c:v>38.2</c:v>
                </c:pt>
                <c:pt idx="16">
                  <c:v>39.6</c:v>
                </c:pt>
                <c:pt idx="17">
                  <c:v>41.1</c:v>
                </c:pt>
                <c:pt idx="18">
                  <c:v>43.3</c:v>
                </c:pt>
                <c:pt idx="19">
                  <c:v>41.7</c:v>
                </c:pt>
                <c:pt idx="20">
                  <c:v>42.5</c:v>
                </c:pt>
                <c:pt idx="21">
                  <c:v>42.1</c:v>
                </c:pt>
                <c:pt idx="22">
                  <c:v>41.4</c:v>
                </c:pt>
                <c:pt idx="23">
                  <c:v>41.8</c:v>
                </c:pt>
                <c:pt idx="24">
                  <c:v>42.3</c:v>
                </c:pt>
                <c:pt idx="25">
                  <c:v>42.6</c:v>
                </c:pt>
                <c:pt idx="26">
                  <c:v>42.8</c:v>
                </c:pt>
                <c:pt idx="27">
                  <c:v>42.8</c:v>
                </c:pt>
                <c:pt idx="28">
                  <c:v>42.7</c:v>
                </c:pt>
                <c:pt idx="29">
                  <c:v>42.5</c:v>
                </c:pt>
                <c:pt idx="30">
                  <c:v>42.1</c:v>
                </c:pt>
                <c:pt idx="31">
                  <c:v>41.7</c:v>
                </c:pt>
                <c:pt idx="32">
                  <c:v>41.2</c:v>
                </c:pt>
                <c:pt idx="33">
                  <c:v>40.6</c:v>
                </c:pt>
                <c:pt idx="34">
                  <c:v>40</c:v>
                </c:pt>
                <c:pt idx="35">
                  <c:v>39.3</c:v>
                </c:pt>
                <c:pt idx="36">
                  <c:v>38.6</c:v>
                </c:pt>
                <c:pt idx="37">
                  <c:v>37.9</c:v>
                </c:pt>
                <c:pt idx="38">
                  <c:v>37.1</c:v>
                </c:pt>
                <c:pt idx="39">
                  <c:v>36.3</c:v>
                </c:pt>
                <c:pt idx="40">
                  <c:v>35.5</c:v>
                </c:pt>
                <c:pt idx="41">
                  <c:v>34.7</c:v>
                </c:pt>
                <c:pt idx="42">
                  <c:v>33.9</c:v>
                </c:pt>
                <c:pt idx="43">
                  <c:v>33.1</c:v>
                </c:pt>
                <c:pt idx="44">
                  <c:v>32.3</c:v>
                </c:pt>
                <c:pt idx="45">
                  <c:v>31.6</c:v>
                </c:pt>
                <c:pt idx="46">
                  <c:v>30.8</c:v>
                </c:pt>
                <c:pt idx="47">
                  <c:v>30</c:v>
                </c:pt>
                <c:pt idx="48">
                  <c:v>29.3</c:v>
                </c:pt>
                <c:pt idx="49">
                  <c:v>28.6</c:v>
                </c:pt>
                <c:pt idx="50">
                  <c:v>27.9</c:v>
                </c:pt>
                <c:pt idx="51">
                  <c:v>27.2</c:v>
                </c:pt>
                <c:pt idx="52">
                  <c:v>26.6</c:v>
                </c:pt>
                <c:pt idx="53">
                  <c:v>25.9</c:v>
                </c:pt>
                <c:pt idx="54">
                  <c:v>25.3</c:v>
                </c:pt>
                <c:pt idx="55">
                  <c:v>24.8</c:v>
                </c:pt>
                <c:pt idx="56">
                  <c:v>24.2</c:v>
                </c:pt>
                <c:pt idx="57">
                  <c:v>23.7</c:v>
                </c:pt>
                <c:pt idx="58">
                  <c:v>23.3</c:v>
                </c:pt>
                <c:pt idx="59">
                  <c:v>22.8</c:v>
                </c:pt>
                <c:pt idx="60">
                  <c:v>22.4</c:v>
                </c:pt>
              </c:numCache>
            </c:numRef>
          </c:val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19.6</c:v>
                </c:pt>
                <c:pt idx="24">
                  <c:v>20.7</c:v>
                </c:pt>
                <c:pt idx="25">
                  <c:v>22</c:v>
                </c:pt>
                <c:pt idx="26">
                  <c:v>23.3</c:v>
                </c:pt>
                <c:pt idx="27">
                  <c:v>24.8</c:v>
                </c:pt>
                <c:pt idx="28">
                  <c:v>26.4</c:v>
                </c:pt>
                <c:pt idx="29">
                  <c:v>28.1</c:v>
                </c:pt>
                <c:pt idx="30">
                  <c:v>29.8</c:v>
                </c:pt>
                <c:pt idx="31">
                  <c:v>31.7</c:v>
                </c:pt>
                <c:pt idx="32">
                  <c:v>33.6</c:v>
                </c:pt>
                <c:pt idx="33">
                  <c:v>35.5</c:v>
                </c:pt>
                <c:pt idx="34">
                  <c:v>37.6</c:v>
                </c:pt>
                <c:pt idx="35">
                  <c:v>39.6</c:v>
                </c:pt>
                <c:pt idx="36">
                  <c:v>41.7</c:v>
                </c:pt>
                <c:pt idx="37">
                  <c:v>43.9</c:v>
                </c:pt>
                <c:pt idx="38">
                  <c:v>46.1</c:v>
                </c:pt>
                <c:pt idx="39">
                  <c:v>48.3</c:v>
                </c:pt>
                <c:pt idx="40">
                  <c:v>50.5</c:v>
                </c:pt>
                <c:pt idx="41">
                  <c:v>52.7</c:v>
                </c:pt>
                <c:pt idx="42">
                  <c:v>55</c:v>
                </c:pt>
                <c:pt idx="43">
                  <c:v>57.3</c:v>
                </c:pt>
                <c:pt idx="44">
                  <c:v>59.5</c:v>
                </c:pt>
                <c:pt idx="45">
                  <c:v>61.8</c:v>
                </c:pt>
                <c:pt idx="46">
                  <c:v>64</c:v>
                </c:pt>
                <c:pt idx="47">
                  <c:v>66.3</c:v>
                </c:pt>
                <c:pt idx="48">
                  <c:v>68.5</c:v>
                </c:pt>
                <c:pt idx="49">
                  <c:v>70.8</c:v>
                </c:pt>
                <c:pt idx="50">
                  <c:v>73</c:v>
                </c:pt>
                <c:pt idx="51">
                  <c:v>75.2</c:v>
                </c:pt>
                <c:pt idx="52">
                  <c:v>77.3</c:v>
                </c:pt>
                <c:pt idx="53">
                  <c:v>79.5</c:v>
                </c:pt>
                <c:pt idx="54">
                  <c:v>81.59999999999999</c:v>
                </c:pt>
                <c:pt idx="55">
                  <c:v>83.7</c:v>
                </c:pt>
                <c:pt idx="56">
                  <c:v>85.8</c:v>
                </c:pt>
                <c:pt idx="57">
                  <c:v>87.90000000000001</c:v>
                </c:pt>
                <c:pt idx="58">
                  <c:v>90</c:v>
                </c:pt>
                <c:pt idx="59">
                  <c:v>92</c:v>
                </c:pt>
                <c:pt idx="60">
                  <c:v>94</c:v>
                </c:pt>
              </c:numCache>
            </c:numRef>
          </c:val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1.1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1.5</c:v>
                </c:pt>
                <c:pt idx="20">
                  <c:v>1.5</c:v>
                </c:pt>
                <c:pt idx="21">
                  <c:v>1.6</c:v>
                </c:pt>
                <c:pt idx="22">
                  <c:v>1.6</c:v>
                </c:pt>
                <c:pt idx="23">
                  <c:v>1.6</c:v>
                </c:pt>
                <c:pt idx="24">
                  <c:v>1.9</c:v>
                </c:pt>
                <c:pt idx="25">
                  <c:v>2.3</c:v>
                </c:pt>
                <c:pt idx="26">
                  <c:v>2.6</c:v>
                </c:pt>
                <c:pt idx="27">
                  <c:v>2.9</c:v>
                </c:pt>
                <c:pt idx="28">
                  <c:v>3.2</c:v>
                </c:pt>
                <c:pt idx="29">
                  <c:v>3.5</c:v>
                </c:pt>
                <c:pt idx="30">
                  <c:v>3.8</c:v>
                </c:pt>
                <c:pt idx="31">
                  <c:v>4.1</c:v>
                </c:pt>
                <c:pt idx="32">
                  <c:v>4.4</c:v>
                </c:pt>
                <c:pt idx="33">
                  <c:v>4.7</c:v>
                </c:pt>
                <c:pt idx="34">
                  <c:v>5</c:v>
                </c:pt>
                <c:pt idx="35">
                  <c:v>5.3</c:v>
                </c:pt>
                <c:pt idx="36">
                  <c:v>5.5</c:v>
                </c:pt>
                <c:pt idx="37">
                  <c:v>5.8</c:v>
                </c:pt>
                <c:pt idx="38">
                  <c:v>6.1</c:v>
                </c:pt>
                <c:pt idx="39">
                  <c:v>6.3</c:v>
                </c:pt>
                <c:pt idx="40">
                  <c:v>6.6</c:v>
                </c:pt>
                <c:pt idx="41">
                  <c:v>6.8</c:v>
                </c:pt>
                <c:pt idx="42">
                  <c:v>7.1</c:v>
                </c:pt>
                <c:pt idx="43">
                  <c:v>7.3</c:v>
                </c:pt>
                <c:pt idx="44">
                  <c:v>7.5</c:v>
                </c:pt>
                <c:pt idx="45">
                  <c:v>7.7</c:v>
                </c:pt>
                <c:pt idx="46">
                  <c:v>8</c:v>
                </c:pt>
                <c:pt idx="47">
                  <c:v>8.199999999999999</c:v>
                </c:pt>
                <c:pt idx="48">
                  <c:v>8.4</c:v>
                </c:pt>
                <c:pt idx="49">
                  <c:v>8.6</c:v>
                </c:pt>
                <c:pt idx="50">
                  <c:v>8.800000000000001</c:v>
                </c:pt>
                <c:pt idx="51">
                  <c:v>8.9</c:v>
                </c:pt>
                <c:pt idx="52">
                  <c:v>9.1</c:v>
                </c:pt>
                <c:pt idx="53">
                  <c:v>9.300000000000001</c:v>
                </c:pt>
                <c:pt idx="54">
                  <c:v>9.5</c:v>
                </c:pt>
                <c:pt idx="55">
                  <c:v>9.6</c:v>
                </c:pt>
                <c:pt idx="56">
                  <c:v>9.800000000000001</c:v>
                </c:pt>
                <c:pt idx="57">
                  <c:v>9.9</c:v>
                </c:pt>
                <c:pt idx="58">
                  <c:v>10.1</c:v>
                </c:pt>
                <c:pt idx="59">
                  <c:v>10.2</c:v>
                </c:pt>
                <c:pt idx="60">
                  <c:v>10.3</c:v>
                </c:pt>
              </c:numCache>
            </c:numRef>
          </c:val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95.7</c:v>
                </c:pt>
                <c:pt idx="25">
                  <c:v>90.09999999999999</c:v>
                </c:pt>
                <c:pt idx="26">
                  <c:v>84.8</c:v>
                </c:pt>
                <c:pt idx="27">
                  <c:v>79.59999999999999</c:v>
                </c:pt>
                <c:pt idx="28">
                  <c:v>74.59999999999999</c:v>
                </c:pt>
                <c:pt idx="29">
                  <c:v>69.90000000000001</c:v>
                </c:pt>
                <c:pt idx="30">
                  <c:v>65.3</c:v>
                </c:pt>
                <c:pt idx="31">
                  <c:v>61</c:v>
                </c:pt>
                <c:pt idx="32">
                  <c:v>56.8</c:v>
                </c:pt>
                <c:pt idx="33">
                  <c:v>52.8</c:v>
                </c:pt>
                <c:pt idx="34">
                  <c:v>49.1</c:v>
                </c:pt>
                <c:pt idx="35">
                  <c:v>45.5</c:v>
                </c:pt>
                <c:pt idx="36">
                  <c:v>42.1</c:v>
                </c:pt>
                <c:pt idx="37">
                  <c:v>38.9</c:v>
                </c:pt>
                <c:pt idx="38">
                  <c:v>35.9</c:v>
                </c:pt>
                <c:pt idx="39">
                  <c:v>33</c:v>
                </c:pt>
                <c:pt idx="40">
                  <c:v>30.4</c:v>
                </c:pt>
                <c:pt idx="41">
                  <c:v>27.8</c:v>
                </c:pt>
                <c:pt idx="42">
                  <c:v>25.5</c:v>
                </c:pt>
                <c:pt idx="43">
                  <c:v>23.3</c:v>
                </c:pt>
                <c:pt idx="44">
                  <c:v>21.3</c:v>
                </c:pt>
                <c:pt idx="45">
                  <c:v>19.4</c:v>
                </c:pt>
                <c:pt idx="46">
                  <c:v>17.7</c:v>
                </c:pt>
                <c:pt idx="47">
                  <c:v>16.1</c:v>
                </c:pt>
                <c:pt idx="48">
                  <c:v>14.6</c:v>
                </c:pt>
                <c:pt idx="49">
                  <c:v>13.3</c:v>
                </c:pt>
                <c:pt idx="50">
                  <c:v>12</c:v>
                </c:pt>
                <c:pt idx="51">
                  <c:v>11</c:v>
                </c:pt>
                <c:pt idx="52">
                  <c:v>10.1</c:v>
                </c:pt>
                <c:pt idx="53">
                  <c:v>9.199999999999999</c:v>
                </c:pt>
                <c:pt idx="54">
                  <c:v>8.4</c:v>
                </c:pt>
                <c:pt idx="55">
                  <c:v>7.8</c:v>
                </c:pt>
                <c:pt idx="56">
                  <c:v>7.7</c:v>
                </c:pt>
                <c:pt idx="57">
                  <c:v>7.7</c:v>
                </c:pt>
                <c:pt idx="58">
                  <c:v>7.6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76.59999999999999</c:v>
                </c:pt>
                <c:pt idx="25">
                  <c:v>81</c:v>
                </c:pt>
                <c:pt idx="26">
                  <c:v>85.5</c:v>
                </c:pt>
                <c:pt idx="27">
                  <c:v>89.90000000000001</c:v>
                </c:pt>
                <c:pt idx="28">
                  <c:v>94.2</c:v>
                </c:pt>
                <c:pt idx="29">
                  <c:v>98.40000000000001</c:v>
                </c:pt>
                <c:pt idx="30">
                  <c:v>102.5</c:v>
                </c:pt>
                <c:pt idx="31">
                  <c:v>106.6</c:v>
                </c:pt>
                <c:pt idx="32">
                  <c:v>110.5</c:v>
                </c:pt>
                <c:pt idx="33">
                  <c:v>114.5</c:v>
                </c:pt>
                <c:pt idx="34">
                  <c:v>118.3</c:v>
                </c:pt>
                <c:pt idx="35">
                  <c:v>122</c:v>
                </c:pt>
                <c:pt idx="36">
                  <c:v>125.6</c:v>
                </c:pt>
                <c:pt idx="37">
                  <c:v>129.2</c:v>
                </c:pt>
                <c:pt idx="38">
                  <c:v>132.7</c:v>
                </c:pt>
                <c:pt idx="39">
                  <c:v>136.1</c:v>
                </c:pt>
                <c:pt idx="40">
                  <c:v>139.4</c:v>
                </c:pt>
                <c:pt idx="41">
                  <c:v>142.7</c:v>
                </c:pt>
                <c:pt idx="42">
                  <c:v>145.9</c:v>
                </c:pt>
                <c:pt idx="43">
                  <c:v>149</c:v>
                </c:pt>
                <c:pt idx="44">
                  <c:v>152.1</c:v>
                </c:pt>
                <c:pt idx="45">
                  <c:v>155.1</c:v>
                </c:pt>
                <c:pt idx="46">
                  <c:v>158</c:v>
                </c:pt>
                <c:pt idx="47">
                  <c:v>160.9</c:v>
                </c:pt>
                <c:pt idx="48">
                  <c:v>163.8</c:v>
                </c:pt>
                <c:pt idx="49">
                  <c:v>166.6</c:v>
                </c:pt>
                <c:pt idx="50">
                  <c:v>169.4</c:v>
                </c:pt>
                <c:pt idx="51">
                  <c:v>172.1</c:v>
                </c:pt>
                <c:pt idx="52">
                  <c:v>174.9</c:v>
                </c:pt>
                <c:pt idx="53">
                  <c:v>177.6</c:v>
                </c:pt>
                <c:pt idx="54">
                  <c:v>180.3</c:v>
                </c:pt>
                <c:pt idx="55">
                  <c:v>182.9</c:v>
                </c:pt>
                <c:pt idx="56">
                  <c:v>185.9</c:v>
                </c:pt>
                <c:pt idx="57">
                  <c:v>188.8</c:v>
                </c:pt>
                <c:pt idx="58">
                  <c:v>191.8</c:v>
                </c:pt>
                <c:pt idx="59">
                  <c:v>194.7</c:v>
                </c:pt>
                <c:pt idx="60">
                  <c:v>197.6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7.5</c:v>
                </c:pt>
                <c:pt idx="34">
                  <c:v>7.7</c:v>
                </c:pt>
                <c:pt idx="35">
                  <c:v>7.8</c:v>
                </c:pt>
                <c:pt idx="36">
                  <c:v>7.9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8.5</c:v>
                </c:pt>
                <c:pt idx="41">
                  <c:v>8.6</c:v>
                </c:pt>
                <c:pt idx="42">
                  <c:v>8.699999999999999</c:v>
                </c:pt>
                <c:pt idx="43">
                  <c:v>8.9</c:v>
                </c:pt>
                <c:pt idx="44">
                  <c:v>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9.5</c:v>
                </c:pt>
                <c:pt idx="49">
                  <c:v>9.699999999999999</c:v>
                </c:pt>
                <c:pt idx="50">
                  <c:v>9.800000000000001</c:v>
                </c:pt>
                <c:pt idx="51">
                  <c:v>9.9</c:v>
                </c:pt>
                <c:pt idx="52">
                  <c:v>10.1</c:v>
                </c:pt>
                <c:pt idx="53">
                  <c:v>10.2</c:v>
                </c:pt>
                <c:pt idx="54">
                  <c:v>10.4</c:v>
                </c:pt>
                <c:pt idx="55">
                  <c:v>10.5</c:v>
                </c:pt>
                <c:pt idx="56">
                  <c:v>10.6</c:v>
                </c:pt>
                <c:pt idx="57">
                  <c:v>10.8</c:v>
                </c:pt>
                <c:pt idx="58">
                  <c:v>10.9</c:v>
                </c:pt>
                <c:pt idx="59">
                  <c:v>11.1</c:v>
                </c:pt>
                <c:pt idx="60">
                  <c:v>11.2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0.4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5.2</c:v>
                </c:pt>
                <c:pt idx="10">
                  <c:v>6.4</c:v>
                </c:pt>
                <c:pt idx="11">
                  <c:v>6.3</c:v>
                </c:pt>
                <c:pt idx="12">
                  <c:v>10</c:v>
                </c:pt>
                <c:pt idx="13">
                  <c:v>5.6</c:v>
                </c:pt>
                <c:pt idx="14">
                  <c:v>1.5</c:v>
                </c:pt>
                <c:pt idx="15">
                  <c:v>5.3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5.1</c:v>
                </c:pt>
                <c:pt idx="27">
                  <c:v>5.1</c:v>
                </c:pt>
                <c:pt idx="28">
                  <c:v>5.2</c:v>
                </c:pt>
                <c:pt idx="29">
                  <c:v>5.2</c:v>
                </c:pt>
                <c:pt idx="30">
                  <c:v>5.3</c:v>
                </c:pt>
                <c:pt idx="31">
                  <c:v>5.4</c:v>
                </c:pt>
                <c:pt idx="32">
                  <c:v>5.4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5.7</c:v>
                </c:pt>
                <c:pt idx="37">
                  <c:v>5.8</c:v>
                </c:pt>
                <c:pt idx="38">
                  <c:v>5.8</c:v>
                </c:pt>
                <c:pt idx="39">
                  <c:v>5.9</c:v>
                </c:pt>
                <c:pt idx="40">
                  <c:v>6</c:v>
                </c:pt>
                <c:pt idx="41">
                  <c:v>6</c:v>
                </c:pt>
                <c:pt idx="42">
                  <c:v>6.1</c:v>
                </c:pt>
                <c:pt idx="43">
                  <c:v>6.2</c:v>
                </c:pt>
                <c:pt idx="44">
                  <c:v>6.2</c:v>
                </c:pt>
                <c:pt idx="45">
                  <c:v>6.3</c:v>
                </c:pt>
                <c:pt idx="46">
                  <c:v>6.4</c:v>
                </c:pt>
                <c:pt idx="47">
                  <c:v>6.5</c:v>
                </c:pt>
                <c:pt idx="48">
                  <c:v>6.5</c:v>
                </c:pt>
                <c:pt idx="49">
                  <c:v>6.6</c:v>
                </c:pt>
                <c:pt idx="50">
                  <c:v>6.7</c:v>
                </c:pt>
                <c:pt idx="51">
                  <c:v>6.8</c:v>
                </c:pt>
                <c:pt idx="52">
                  <c:v>6.8</c:v>
                </c:pt>
                <c:pt idx="53">
                  <c:v>6.9</c:v>
                </c:pt>
                <c:pt idx="54">
                  <c:v>7</c:v>
                </c:pt>
                <c:pt idx="55">
                  <c:v>7.1</c:v>
                </c:pt>
                <c:pt idx="56">
                  <c:v>7.1</c:v>
                </c:pt>
                <c:pt idx="57">
                  <c:v>7.2</c:v>
                </c:pt>
                <c:pt idx="58">
                  <c:v>7.3</c:v>
                </c:pt>
                <c:pt idx="59">
                  <c:v>7.4</c:v>
                </c:pt>
                <c:pt idx="60">
                  <c:v>7.5</c:v>
                </c:pt>
              </c:numCache>
            </c:numRef>
          </c:val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7.5</c:v>
                </c:pt>
                <c:pt idx="34">
                  <c:v>7.7</c:v>
                </c:pt>
                <c:pt idx="35">
                  <c:v>7.8</c:v>
                </c:pt>
                <c:pt idx="36">
                  <c:v>7.9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8.5</c:v>
                </c:pt>
                <c:pt idx="41">
                  <c:v>8.6</c:v>
                </c:pt>
                <c:pt idx="42">
                  <c:v>8.699999999999999</c:v>
                </c:pt>
                <c:pt idx="43">
                  <c:v>8.9</c:v>
                </c:pt>
                <c:pt idx="44">
                  <c:v>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9.5</c:v>
                </c:pt>
                <c:pt idx="49">
                  <c:v>9.699999999999999</c:v>
                </c:pt>
                <c:pt idx="50">
                  <c:v>9.800000000000001</c:v>
                </c:pt>
                <c:pt idx="51">
                  <c:v>9.9</c:v>
                </c:pt>
                <c:pt idx="52">
                  <c:v>10.1</c:v>
                </c:pt>
                <c:pt idx="53">
                  <c:v>10.2</c:v>
                </c:pt>
                <c:pt idx="54">
                  <c:v>10.4</c:v>
                </c:pt>
                <c:pt idx="55">
                  <c:v>10.5</c:v>
                </c:pt>
                <c:pt idx="56">
                  <c:v>10.6</c:v>
                </c:pt>
                <c:pt idx="57">
                  <c:v>10.8</c:v>
                </c:pt>
                <c:pt idx="58">
                  <c:v>10.9</c:v>
                </c:pt>
                <c:pt idx="59">
                  <c:v>11.1</c:v>
                </c:pt>
                <c:pt idx="60">
                  <c:v>11.2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0.4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5.2</c:v>
                </c:pt>
                <c:pt idx="10">
                  <c:v>6.4</c:v>
                </c:pt>
                <c:pt idx="11">
                  <c:v>6.3</c:v>
                </c:pt>
                <c:pt idx="12">
                  <c:v>10</c:v>
                </c:pt>
                <c:pt idx="13">
                  <c:v>5.6</c:v>
                </c:pt>
                <c:pt idx="14">
                  <c:v>1.5</c:v>
                </c:pt>
                <c:pt idx="15">
                  <c:v>5.3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5.1</c:v>
                </c:pt>
                <c:pt idx="27">
                  <c:v>5.1</c:v>
                </c:pt>
                <c:pt idx="28">
                  <c:v>5.2</c:v>
                </c:pt>
                <c:pt idx="29">
                  <c:v>5.2</c:v>
                </c:pt>
                <c:pt idx="30">
                  <c:v>5.3</c:v>
                </c:pt>
                <c:pt idx="31">
                  <c:v>5.4</c:v>
                </c:pt>
                <c:pt idx="32">
                  <c:v>5.4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5.7</c:v>
                </c:pt>
                <c:pt idx="37">
                  <c:v>5.8</c:v>
                </c:pt>
                <c:pt idx="38">
                  <c:v>5.8</c:v>
                </c:pt>
                <c:pt idx="39">
                  <c:v>5.9</c:v>
                </c:pt>
                <c:pt idx="40">
                  <c:v>6</c:v>
                </c:pt>
                <c:pt idx="41">
                  <c:v>6</c:v>
                </c:pt>
                <c:pt idx="42">
                  <c:v>6.1</c:v>
                </c:pt>
                <c:pt idx="43">
                  <c:v>6.2</c:v>
                </c:pt>
                <c:pt idx="44">
                  <c:v>6.2</c:v>
                </c:pt>
                <c:pt idx="45">
                  <c:v>6.3</c:v>
                </c:pt>
                <c:pt idx="46">
                  <c:v>6.4</c:v>
                </c:pt>
                <c:pt idx="47">
                  <c:v>6.5</c:v>
                </c:pt>
                <c:pt idx="48">
                  <c:v>6.5</c:v>
                </c:pt>
                <c:pt idx="49">
                  <c:v>6.6</c:v>
                </c:pt>
                <c:pt idx="50">
                  <c:v>6.7</c:v>
                </c:pt>
                <c:pt idx="51">
                  <c:v>6.8</c:v>
                </c:pt>
                <c:pt idx="52">
                  <c:v>6.8</c:v>
                </c:pt>
                <c:pt idx="53">
                  <c:v>6.9</c:v>
                </c:pt>
                <c:pt idx="54">
                  <c:v>7</c:v>
                </c:pt>
                <c:pt idx="55">
                  <c:v>7.1</c:v>
                </c:pt>
                <c:pt idx="56">
                  <c:v>7.1</c:v>
                </c:pt>
                <c:pt idx="57">
                  <c:v>7.2</c:v>
                </c:pt>
                <c:pt idx="58">
                  <c:v>7.3</c:v>
                </c:pt>
                <c:pt idx="59">
                  <c:v>7.4</c:v>
                </c:pt>
                <c:pt idx="60">
                  <c:v>7.5</c:v>
                </c:pt>
              </c:numCache>
            </c:numRef>
          </c:val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7.6</c:v>
                </c:pt>
                <c:pt idx="34">
                  <c:v>7.7</c:v>
                </c:pt>
                <c:pt idx="35">
                  <c:v>7.8</c:v>
                </c:pt>
                <c:pt idx="36">
                  <c:v>8</c:v>
                </c:pt>
                <c:pt idx="37">
                  <c:v>8.1</c:v>
                </c:pt>
                <c:pt idx="38">
                  <c:v>8.300000000000001</c:v>
                </c:pt>
                <c:pt idx="39">
                  <c:v>8.4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8.9</c:v>
                </c:pt>
                <c:pt idx="43">
                  <c:v>9</c:v>
                </c:pt>
                <c:pt idx="44">
                  <c:v>9.199999999999999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</c:v>
                </c:pt>
                <c:pt idx="48">
                  <c:v>9.800000000000001</c:v>
                </c:pt>
                <c:pt idx="49">
                  <c:v>9.9</c:v>
                </c:pt>
                <c:pt idx="50">
                  <c:v>10.1</c:v>
                </c:pt>
                <c:pt idx="51">
                  <c:v>10.2</c:v>
                </c:pt>
                <c:pt idx="52">
                  <c:v>10.4</c:v>
                </c:pt>
                <c:pt idx="53">
                  <c:v>10.5</c:v>
                </c:pt>
                <c:pt idx="54">
                  <c:v>10.7</c:v>
                </c:pt>
                <c:pt idx="55">
                  <c:v>10.8</c:v>
                </c:pt>
                <c:pt idx="56">
                  <c:v>11</c:v>
                </c:pt>
                <c:pt idx="57">
                  <c:v>11.1</c:v>
                </c:pt>
                <c:pt idx="58">
                  <c:v>11.2</c:v>
                </c:pt>
                <c:pt idx="59">
                  <c:v>11.4</c:v>
                </c:pt>
                <c:pt idx="60">
                  <c:v>11.5</c:v>
                </c:pt>
              </c:numCache>
            </c:numRef>
          </c:val>
        </c:ser>
        <c:ser>
          <c:idx val="1"/>
          <c:order val="1"/>
          <c:tx>
            <c:strRef>
              <c:f>Agriculture!$B$53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0.4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Agriculture!$B$54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5.2</c:v>
                </c:pt>
                <c:pt idx="10">
                  <c:v>6.4</c:v>
                </c:pt>
                <c:pt idx="11">
                  <c:v>6.3</c:v>
                </c:pt>
                <c:pt idx="12">
                  <c:v>10</c:v>
                </c:pt>
                <c:pt idx="13">
                  <c:v>5.6</c:v>
                </c:pt>
                <c:pt idx="14">
                  <c:v>1.5</c:v>
                </c:pt>
                <c:pt idx="15">
                  <c:v>5.3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Agriculture!$B$56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4.9</c:v>
                </c:pt>
                <c:pt idx="26">
                  <c:v>4.9</c:v>
                </c:pt>
                <c:pt idx="27">
                  <c:v>4.8</c:v>
                </c:pt>
                <c:pt idx="28">
                  <c:v>4.8</c:v>
                </c:pt>
                <c:pt idx="29">
                  <c:v>4.7</c:v>
                </c:pt>
                <c:pt idx="30">
                  <c:v>4.7</c:v>
                </c:pt>
                <c:pt idx="31">
                  <c:v>4.6</c:v>
                </c:pt>
                <c:pt idx="32">
                  <c:v>4.6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4.4</c:v>
                </c:pt>
                <c:pt idx="37">
                  <c:v>4.4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4.2</c:v>
                </c:pt>
                <c:pt idx="42">
                  <c:v>4.2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5"/>
          <c:order val="5"/>
          <c:tx>
            <c:strRef>
              <c:f>Agriculture!$B$57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7.6</c:v>
                </c:pt>
                <c:pt idx="34">
                  <c:v>7.7</c:v>
                </c:pt>
                <c:pt idx="35">
                  <c:v>7.8</c:v>
                </c:pt>
                <c:pt idx="36">
                  <c:v>8</c:v>
                </c:pt>
                <c:pt idx="37">
                  <c:v>8.1</c:v>
                </c:pt>
                <c:pt idx="38">
                  <c:v>8.300000000000001</c:v>
                </c:pt>
                <c:pt idx="39">
                  <c:v>8.4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8.9</c:v>
                </c:pt>
                <c:pt idx="43">
                  <c:v>9</c:v>
                </c:pt>
                <c:pt idx="44">
                  <c:v>9.199999999999999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</c:v>
                </c:pt>
                <c:pt idx="48">
                  <c:v>9.800000000000001</c:v>
                </c:pt>
                <c:pt idx="49">
                  <c:v>9.9</c:v>
                </c:pt>
                <c:pt idx="50">
                  <c:v>10.1</c:v>
                </c:pt>
                <c:pt idx="51">
                  <c:v>10.2</c:v>
                </c:pt>
                <c:pt idx="52">
                  <c:v>10.4</c:v>
                </c:pt>
                <c:pt idx="53">
                  <c:v>10.5</c:v>
                </c:pt>
                <c:pt idx="54">
                  <c:v>10.7</c:v>
                </c:pt>
                <c:pt idx="55">
                  <c:v>10.8</c:v>
                </c:pt>
                <c:pt idx="56">
                  <c:v>11</c:v>
                </c:pt>
                <c:pt idx="57">
                  <c:v>11.1</c:v>
                </c:pt>
                <c:pt idx="58">
                  <c:v>11.2</c:v>
                </c:pt>
                <c:pt idx="59">
                  <c:v>11.4</c:v>
                </c:pt>
                <c:pt idx="60">
                  <c:v>11.5</c:v>
                </c:pt>
              </c:numCache>
            </c:numRef>
          </c:val>
        </c:ser>
        <c:ser>
          <c:idx val="1"/>
          <c:order val="1"/>
          <c:tx>
            <c:strRef>
              <c:f>Agriculture!$B$53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0.4</c:v>
                </c:pt>
                <c:pt idx="22">
                  <c:v>0.2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Agriculture!$B$54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5.2</c:v>
                </c:pt>
                <c:pt idx="10">
                  <c:v>6.4</c:v>
                </c:pt>
                <c:pt idx="11">
                  <c:v>6.3</c:v>
                </c:pt>
                <c:pt idx="12">
                  <c:v>10</c:v>
                </c:pt>
                <c:pt idx="13">
                  <c:v>5.6</c:v>
                </c:pt>
                <c:pt idx="14">
                  <c:v>1.5</c:v>
                </c:pt>
                <c:pt idx="15">
                  <c:v>5.3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Agriculture!$B$56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4.9</c:v>
                </c:pt>
                <c:pt idx="26">
                  <c:v>4.9</c:v>
                </c:pt>
                <c:pt idx="27">
                  <c:v>4.8</c:v>
                </c:pt>
                <c:pt idx="28">
                  <c:v>4.8</c:v>
                </c:pt>
                <c:pt idx="29">
                  <c:v>4.7</c:v>
                </c:pt>
                <c:pt idx="30">
                  <c:v>4.7</c:v>
                </c:pt>
                <c:pt idx="31">
                  <c:v>4.6</c:v>
                </c:pt>
                <c:pt idx="32">
                  <c:v>4.6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4.4</c:v>
                </c:pt>
                <c:pt idx="37">
                  <c:v>4.4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4.2</c:v>
                </c:pt>
                <c:pt idx="42">
                  <c:v>4.2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5"/>
          <c:order val="5"/>
          <c:tx>
            <c:strRef>
              <c:f>Agriculture!$B$57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0.9</c:v>
                </c:pt>
                <c:pt idx="9">
                  <c:v>0.8</c:v>
                </c:pt>
                <c:pt idx="10">
                  <c:v>0.9</c:v>
                </c:pt>
                <c:pt idx="11">
                  <c:v>0.6</c:v>
                </c:pt>
                <c:pt idx="12">
                  <c:v>1.3</c:v>
                </c:pt>
                <c:pt idx="13">
                  <c:v>1.2</c:v>
                </c:pt>
                <c:pt idx="14">
                  <c:v>0.3</c:v>
                </c:pt>
                <c:pt idx="15">
                  <c:v>0.4</c:v>
                </c:pt>
                <c:pt idx="16">
                  <c:v>1</c:v>
                </c:pt>
                <c:pt idx="17">
                  <c:v>0.8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2.5</c:v>
                </c:pt>
                <c:pt idx="1">
                  <c:v>1.8</c:v>
                </c:pt>
                <c:pt idx="2">
                  <c:v>1.9</c:v>
                </c:pt>
                <c:pt idx="3">
                  <c:v>2.1</c:v>
                </c:pt>
                <c:pt idx="4">
                  <c:v>3.3</c:v>
                </c:pt>
                <c:pt idx="5">
                  <c:v>1.7</c:v>
                </c:pt>
                <c:pt idx="6">
                  <c:v>1.7</c:v>
                </c:pt>
                <c:pt idx="7">
                  <c:v>0.9</c:v>
                </c:pt>
                <c:pt idx="8">
                  <c:v>1.9</c:v>
                </c:pt>
                <c:pt idx="9">
                  <c:v>1.8</c:v>
                </c:pt>
                <c:pt idx="10">
                  <c:v>2.1</c:v>
                </c:pt>
                <c:pt idx="11">
                  <c:v>2.4</c:v>
                </c:pt>
                <c:pt idx="12">
                  <c:v>0.9</c:v>
                </c:pt>
                <c:pt idx="13">
                  <c:v>0.8</c:v>
                </c:pt>
                <c:pt idx="14">
                  <c:v>0.6</c:v>
                </c:pt>
                <c:pt idx="15">
                  <c:v>0.7</c:v>
                </c:pt>
                <c:pt idx="16">
                  <c:v>1.1</c:v>
                </c:pt>
                <c:pt idx="17">
                  <c:v>1.2</c:v>
                </c:pt>
                <c:pt idx="18">
                  <c:v>0.7</c:v>
                </c:pt>
                <c:pt idx="19">
                  <c:v>0.7</c:v>
                </c:pt>
                <c:pt idx="20">
                  <c:v>0.9</c:v>
                </c:pt>
                <c:pt idx="21">
                  <c:v>0.6</c:v>
                </c:pt>
                <c:pt idx="22">
                  <c:v>1.1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0.9</c:v>
                </c:pt>
                <c:pt idx="2">
                  <c:v>1.1</c:v>
                </c:pt>
                <c:pt idx="3">
                  <c:v>1.3</c:v>
                </c:pt>
                <c:pt idx="4">
                  <c:v>2.3</c:v>
                </c:pt>
                <c:pt idx="5">
                  <c:v>4.5</c:v>
                </c:pt>
                <c:pt idx="6">
                  <c:v>4.8</c:v>
                </c:pt>
                <c:pt idx="7">
                  <c:v>8.199999999999999</c:v>
                </c:pt>
                <c:pt idx="8">
                  <c:v>10.1</c:v>
                </c:pt>
                <c:pt idx="9">
                  <c:v>10.4</c:v>
                </c:pt>
                <c:pt idx="10">
                  <c:v>12.2</c:v>
                </c:pt>
                <c:pt idx="11">
                  <c:v>14</c:v>
                </c:pt>
                <c:pt idx="12">
                  <c:v>15.7</c:v>
                </c:pt>
                <c:pt idx="13">
                  <c:v>18.1</c:v>
                </c:pt>
                <c:pt idx="14">
                  <c:v>20.9</c:v>
                </c:pt>
                <c:pt idx="15">
                  <c:v>21.7</c:v>
                </c:pt>
                <c:pt idx="16">
                  <c:v>23.6</c:v>
                </c:pt>
                <c:pt idx="17">
                  <c:v>19.9</c:v>
                </c:pt>
                <c:pt idx="18">
                  <c:v>20.7</c:v>
                </c:pt>
                <c:pt idx="19">
                  <c:v>21.8</c:v>
                </c:pt>
                <c:pt idx="20">
                  <c:v>18.1</c:v>
                </c:pt>
                <c:pt idx="21">
                  <c:v>21.6</c:v>
                </c:pt>
                <c:pt idx="22">
                  <c:v>25.4</c:v>
                </c:pt>
                <c:pt idx="23">
                  <c:v>25.1</c:v>
                </c:pt>
                <c:pt idx="24">
                  <c:v>25.1</c:v>
                </c:pt>
                <c:pt idx="25">
                  <c:v>26.2</c:v>
                </c:pt>
                <c:pt idx="26">
                  <c:v>27.6</c:v>
                </c:pt>
                <c:pt idx="27">
                  <c:v>29</c:v>
                </c:pt>
                <c:pt idx="28">
                  <c:v>29.3</c:v>
                </c:pt>
                <c:pt idx="29">
                  <c:v>30.7</c:v>
                </c:pt>
                <c:pt idx="30">
                  <c:v>32.1</c:v>
                </c:pt>
                <c:pt idx="31">
                  <c:v>32.5</c:v>
                </c:pt>
                <c:pt idx="32">
                  <c:v>33.8</c:v>
                </c:pt>
                <c:pt idx="33">
                  <c:v>35.1</c:v>
                </c:pt>
                <c:pt idx="34">
                  <c:v>36.5</c:v>
                </c:pt>
                <c:pt idx="35">
                  <c:v>37.9</c:v>
                </c:pt>
                <c:pt idx="36">
                  <c:v>39.3</c:v>
                </c:pt>
                <c:pt idx="37">
                  <c:v>40.7</c:v>
                </c:pt>
                <c:pt idx="38">
                  <c:v>42.2</c:v>
                </c:pt>
                <c:pt idx="39">
                  <c:v>43.8</c:v>
                </c:pt>
                <c:pt idx="40">
                  <c:v>45.4</c:v>
                </c:pt>
                <c:pt idx="41">
                  <c:v>46</c:v>
                </c:pt>
                <c:pt idx="42">
                  <c:v>47.7</c:v>
                </c:pt>
                <c:pt idx="43">
                  <c:v>49.4</c:v>
                </c:pt>
                <c:pt idx="44">
                  <c:v>51.6</c:v>
                </c:pt>
                <c:pt idx="45">
                  <c:v>53</c:v>
                </c:pt>
                <c:pt idx="46">
                  <c:v>54.9</c:v>
                </c:pt>
                <c:pt idx="47">
                  <c:v>56.7</c:v>
                </c:pt>
                <c:pt idx="48">
                  <c:v>58.7</c:v>
                </c:pt>
                <c:pt idx="49">
                  <c:v>61.1</c:v>
                </c:pt>
                <c:pt idx="50">
                  <c:v>62.7</c:v>
                </c:pt>
                <c:pt idx="51">
                  <c:v>63.3</c:v>
                </c:pt>
                <c:pt idx="52">
                  <c:v>65.2</c:v>
                </c:pt>
                <c:pt idx="53">
                  <c:v>67.2</c:v>
                </c:pt>
                <c:pt idx="54">
                  <c:v>69.2</c:v>
                </c:pt>
                <c:pt idx="55">
                  <c:v>71.2</c:v>
                </c:pt>
                <c:pt idx="56">
                  <c:v>73.2</c:v>
                </c:pt>
                <c:pt idx="57">
                  <c:v>75.2</c:v>
                </c:pt>
                <c:pt idx="58">
                  <c:v>77.2</c:v>
                </c:pt>
                <c:pt idx="59">
                  <c:v>79.3</c:v>
                </c:pt>
                <c:pt idx="60">
                  <c:v>81.3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18</c:v>
                </c:pt>
                <c:pt idx="3">
                  <c:v>18.5</c:v>
                </c:pt>
                <c:pt idx="4">
                  <c:v>17.5</c:v>
                </c:pt>
                <c:pt idx="5">
                  <c:v>18.1</c:v>
                </c:pt>
                <c:pt idx="6">
                  <c:v>19.7</c:v>
                </c:pt>
                <c:pt idx="7">
                  <c:v>19.5</c:v>
                </c:pt>
                <c:pt idx="8">
                  <c:v>19</c:v>
                </c:pt>
                <c:pt idx="9">
                  <c:v>19.5</c:v>
                </c:pt>
                <c:pt idx="10">
                  <c:v>20</c:v>
                </c:pt>
                <c:pt idx="11">
                  <c:v>21.6</c:v>
                </c:pt>
                <c:pt idx="12">
                  <c:v>21.4</c:v>
                </c:pt>
                <c:pt idx="13">
                  <c:v>22.3</c:v>
                </c:pt>
                <c:pt idx="14">
                  <c:v>22.2</c:v>
                </c:pt>
                <c:pt idx="15">
                  <c:v>23.7</c:v>
                </c:pt>
                <c:pt idx="16">
                  <c:v>24.2</c:v>
                </c:pt>
                <c:pt idx="17">
                  <c:v>29.1</c:v>
                </c:pt>
                <c:pt idx="18">
                  <c:v>30.7</c:v>
                </c:pt>
                <c:pt idx="19">
                  <c:v>31.5</c:v>
                </c:pt>
                <c:pt idx="20">
                  <c:v>30.5</c:v>
                </c:pt>
                <c:pt idx="21">
                  <c:v>31.9</c:v>
                </c:pt>
                <c:pt idx="22">
                  <c:v>29.7</c:v>
                </c:pt>
                <c:pt idx="23">
                  <c:v>31.4</c:v>
                </c:pt>
                <c:pt idx="24">
                  <c:v>31.4</c:v>
                </c:pt>
                <c:pt idx="25">
                  <c:v>31.4</c:v>
                </c:pt>
                <c:pt idx="26">
                  <c:v>31.4</c:v>
                </c:pt>
                <c:pt idx="27">
                  <c:v>31.4</c:v>
                </c:pt>
                <c:pt idx="28">
                  <c:v>32.6</c:v>
                </c:pt>
                <c:pt idx="29">
                  <c:v>32.6</c:v>
                </c:pt>
                <c:pt idx="30">
                  <c:v>32.6</c:v>
                </c:pt>
                <c:pt idx="31">
                  <c:v>32.6</c:v>
                </c:pt>
                <c:pt idx="32">
                  <c:v>32.6</c:v>
                </c:pt>
                <c:pt idx="33">
                  <c:v>32.6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32.6</c:v>
                </c:pt>
                <c:pt idx="38">
                  <c:v>32.6</c:v>
                </c:pt>
                <c:pt idx="39">
                  <c:v>32.6</c:v>
                </c:pt>
                <c:pt idx="40">
                  <c:v>32.6</c:v>
                </c:pt>
                <c:pt idx="41">
                  <c:v>32.6</c:v>
                </c:pt>
                <c:pt idx="42">
                  <c:v>32.6</c:v>
                </c:pt>
                <c:pt idx="43">
                  <c:v>32.6</c:v>
                </c:pt>
                <c:pt idx="44">
                  <c:v>32.6</c:v>
                </c:pt>
                <c:pt idx="45">
                  <c:v>32.6</c:v>
                </c:pt>
                <c:pt idx="46">
                  <c:v>32.6</c:v>
                </c:pt>
                <c:pt idx="47">
                  <c:v>32.6</c:v>
                </c:pt>
                <c:pt idx="48">
                  <c:v>32.6</c:v>
                </c:pt>
                <c:pt idx="49">
                  <c:v>32.6</c:v>
                </c:pt>
                <c:pt idx="50">
                  <c:v>32.6</c:v>
                </c:pt>
                <c:pt idx="51">
                  <c:v>32.6</c:v>
                </c:pt>
                <c:pt idx="52">
                  <c:v>32.6</c:v>
                </c:pt>
                <c:pt idx="53">
                  <c:v>32.6</c:v>
                </c:pt>
                <c:pt idx="54">
                  <c:v>32.6</c:v>
                </c:pt>
                <c:pt idx="55">
                  <c:v>32.6</c:v>
                </c:pt>
                <c:pt idx="56">
                  <c:v>32.6</c:v>
                </c:pt>
                <c:pt idx="57">
                  <c:v>32.6</c:v>
                </c:pt>
                <c:pt idx="58">
                  <c:v>32.6</c:v>
                </c:pt>
                <c:pt idx="59">
                  <c:v>32.6</c:v>
                </c:pt>
                <c:pt idx="60">
                  <c:v>32.6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0.8</c:v>
                </c:pt>
                <c:pt idx="19">
                  <c:v>0.8</c:v>
                </c:pt>
                <c:pt idx="20">
                  <c:v>0.9</c:v>
                </c:pt>
                <c:pt idx="21">
                  <c:v>0.9</c:v>
                </c:pt>
                <c:pt idx="22">
                  <c:v>0.9</c:v>
                </c:pt>
                <c:pt idx="23">
                  <c:v>0.8</c:v>
                </c:pt>
                <c:pt idx="24">
                  <c:v>1.1</c:v>
                </c:pt>
                <c:pt idx="25">
                  <c:v>1.3</c:v>
                </c:pt>
                <c:pt idx="26">
                  <c:v>1.5</c:v>
                </c:pt>
                <c:pt idx="27">
                  <c:v>1.8</c:v>
                </c:pt>
                <c:pt idx="28">
                  <c:v>2</c:v>
                </c:pt>
                <c:pt idx="29">
                  <c:v>2.2</c:v>
                </c:pt>
                <c:pt idx="30">
                  <c:v>2.5</c:v>
                </c:pt>
                <c:pt idx="31">
                  <c:v>2.7</c:v>
                </c:pt>
                <c:pt idx="32">
                  <c:v>2.9</c:v>
                </c:pt>
                <c:pt idx="33">
                  <c:v>3.2</c:v>
                </c:pt>
                <c:pt idx="34">
                  <c:v>3.4</c:v>
                </c:pt>
                <c:pt idx="35">
                  <c:v>3.6</c:v>
                </c:pt>
                <c:pt idx="36">
                  <c:v>3.9</c:v>
                </c:pt>
                <c:pt idx="37">
                  <c:v>4.1</c:v>
                </c:pt>
                <c:pt idx="38">
                  <c:v>4.3</c:v>
                </c:pt>
                <c:pt idx="39">
                  <c:v>4.6</c:v>
                </c:pt>
                <c:pt idx="40">
                  <c:v>4.8</c:v>
                </c:pt>
                <c:pt idx="41">
                  <c:v>5</c:v>
                </c:pt>
                <c:pt idx="42">
                  <c:v>5.3</c:v>
                </c:pt>
                <c:pt idx="43">
                  <c:v>5.5</c:v>
                </c:pt>
                <c:pt idx="44">
                  <c:v>5.7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6.7</c:v>
                </c:pt>
                <c:pt idx="49">
                  <c:v>6.9</c:v>
                </c:pt>
                <c:pt idx="50">
                  <c:v>7.1</c:v>
                </c:pt>
                <c:pt idx="51">
                  <c:v>7.4</c:v>
                </c:pt>
                <c:pt idx="52">
                  <c:v>7.6</c:v>
                </c:pt>
                <c:pt idx="53">
                  <c:v>7.8</c:v>
                </c:pt>
                <c:pt idx="54">
                  <c:v>8.1</c:v>
                </c:pt>
                <c:pt idx="55">
                  <c:v>8.300000000000001</c:v>
                </c:pt>
                <c:pt idx="56">
                  <c:v>8.5</c:v>
                </c:pt>
                <c:pt idx="57">
                  <c:v>8.800000000000001</c:v>
                </c:pt>
                <c:pt idx="58">
                  <c:v>9</c:v>
                </c:pt>
                <c:pt idx="59">
                  <c:v>9.199999999999999</c:v>
                </c:pt>
                <c:pt idx="60">
                  <c:v>9.5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0.6</c:v>
                </c:pt>
                <c:pt idx="16">
                  <c:v>1.1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1.8</c:v>
                </c:pt>
                <c:pt idx="21">
                  <c:v>1.8</c:v>
                </c:pt>
                <c:pt idx="22">
                  <c:v>1.9</c:v>
                </c:pt>
                <c:pt idx="23">
                  <c:v>3.1</c:v>
                </c:pt>
                <c:pt idx="24">
                  <c:v>5.2</c:v>
                </c:pt>
                <c:pt idx="25">
                  <c:v>5.8</c:v>
                </c:pt>
                <c:pt idx="26">
                  <c:v>6.2</c:v>
                </c:pt>
                <c:pt idx="27">
                  <c:v>6.7</c:v>
                </c:pt>
                <c:pt idx="28">
                  <c:v>7.1</c:v>
                </c:pt>
                <c:pt idx="29">
                  <c:v>7.6</c:v>
                </c:pt>
                <c:pt idx="30">
                  <c:v>8</c:v>
                </c:pt>
                <c:pt idx="31">
                  <c:v>8.5</c:v>
                </c:pt>
                <c:pt idx="32">
                  <c:v>8.9</c:v>
                </c:pt>
                <c:pt idx="33">
                  <c:v>9.300000000000001</c:v>
                </c:pt>
                <c:pt idx="34">
                  <c:v>9.800000000000001</c:v>
                </c:pt>
                <c:pt idx="35">
                  <c:v>10.2</c:v>
                </c:pt>
                <c:pt idx="36">
                  <c:v>10.7</c:v>
                </c:pt>
                <c:pt idx="37">
                  <c:v>11.1</c:v>
                </c:pt>
                <c:pt idx="38">
                  <c:v>11.5</c:v>
                </c:pt>
                <c:pt idx="39">
                  <c:v>12</c:v>
                </c:pt>
                <c:pt idx="40">
                  <c:v>12.4</c:v>
                </c:pt>
                <c:pt idx="41">
                  <c:v>12.9</c:v>
                </c:pt>
                <c:pt idx="42">
                  <c:v>13.3</c:v>
                </c:pt>
                <c:pt idx="43">
                  <c:v>13.7</c:v>
                </c:pt>
                <c:pt idx="44">
                  <c:v>13.7</c:v>
                </c:pt>
                <c:pt idx="45">
                  <c:v>14.6</c:v>
                </c:pt>
                <c:pt idx="46">
                  <c:v>15.1</c:v>
                </c:pt>
                <c:pt idx="47">
                  <c:v>15.5</c:v>
                </c:pt>
                <c:pt idx="48">
                  <c:v>15.9</c:v>
                </c:pt>
                <c:pt idx="49">
                  <c:v>15.9</c:v>
                </c:pt>
                <c:pt idx="50">
                  <c:v>16.8</c:v>
                </c:pt>
                <c:pt idx="51">
                  <c:v>17.3</c:v>
                </c:pt>
                <c:pt idx="52">
                  <c:v>17.7</c:v>
                </c:pt>
                <c:pt idx="53">
                  <c:v>18.1</c:v>
                </c:pt>
                <c:pt idx="54">
                  <c:v>18.6</c:v>
                </c:pt>
                <c:pt idx="55">
                  <c:v>19</c:v>
                </c:pt>
                <c:pt idx="56">
                  <c:v>19.5</c:v>
                </c:pt>
                <c:pt idx="57">
                  <c:v>19.9</c:v>
                </c:pt>
                <c:pt idx="58">
                  <c:v>20.3</c:v>
                </c:pt>
                <c:pt idx="59">
                  <c:v>20.8</c:v>
                </c:pt>
                <c:pt idx="60">
                  <c:v>21.2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1</c:v>
                </c:pt>
                <c:pt idx="14">
                  <c:v>1.3</c:v>
                </c:pt>
                <c:pt idx="15">
                  <c:v>0.9</c:v>
                </c:pt>
                <c:pt idx="16">
                  <c:v>0.6</c:v>
                </c:pt>
                <c:pt idx="17">
                  <c:v>0.5</c:v>
                </c:pt>
                <c:pt idx="18">
                  <c:v>0.4</c:v>
                </c:pt>
                <c:pt idx="19">
                  <c:v>0.7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0.9</c:v>
                </c:pt>
                <c:pt idx="9">
                  <c:v>0.8</c:v>
                </c:pt>
                <c:pt idx="10">
                  <c:v>0.9</c:v>
                </c:pt>
                <c:pt idx="11">
                  <c:v>0.6</c:v>
                </c:pt>
                <c:pt idx="12">
                  <c:v>1.3</c:v>
                </c:pt>
                <c:pt idx="13">
                  <c:v>1.2</c:v>
                </c:pt>
                <c:pt idx="14">
                  <c:v>0.3</c:v>
                </c:pt>
                <c:pt idx="15">
                  <c:v>0.4</c:v>
                </c:pt>
                <c:pt idx="16">
                  <c:v>1</c:v>
                </c:pt>
                <c:pt idx="17">
                  <c:v>0.8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2.5</c:v>
                </c:pt>
                <c:pt idx="1">
                  <c:v>1.8</c:v>
                </c:pt>
                <c:pt idx="2">
                  <c:v>1.9</c:v>
                </c:pt>
                <c:pt idx="3">
                  <c:v>2.1</c:v>
                </c:pt>
                <c:pt idx="4">
                  <c:v>3.3</c:v>
                </c:pt>
                <c:pt idx="5">
                  <c:v>1.7</c:v>
                </c:pt>
                <c:pt idx="6">
                  <c:v>1.7</c:v>
                </c:pt>
                <c:pt idx="7">
                  <c:v>0.9</c:v>
                </c:pt>
                <c:pt idx="8">
                  <c:v>1.9</c:v>
                </c:pt>
                <c:pt idx="9">
                  <c:v>1.8</c:v>
                </c:pt>
                <c:pt idx="10">
                  <c:v>2.1</c:v>
                </c:pt>
                <c:pt idx="11">
                  <c:v>2.4</c:v>
                </c:pt>
                <c:pt idx="12">
                  <c:v>0.9</c:v>
                </c:pt>
                <c:pt idx="13">
                  <c:v>0.8</c:v>
                </c:pt>
                <c:pt idx="14">
                  <c:v>0.6</c:v>
                </c:pt>
                <c:pt idx="15">
                  <c:v>0.7</c:v>
                </c:pt>
                <c:pt idx="16">
                  <c:v>1.1</c:v>
                </c:pt>
                <c:pt idx="17">
                  <c:v>1.2</c:v>
                </c:pt>
                <c:pt idx="18">
                  <c:v>0.7</c:v>
                </c:pt>
                <c:pt idx="19">
                  <c:v>0.7</c:v>
                </c:pt>
                <c:pt idx="20">
                  <c:v>0.9</c:v>
                </c:pt>
                <c:pt idx="21">
                  <c:v>0.6</c:v>
                </c:pt>
                <c:pt idx="22">
                  <c:v>1.1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0.9</c:v>
                </c:pt>
                <c:pt idx="2">
                  <c:v>1.1</c:v>
                </c:pt>
                <c:pt idx="3">
                  <c:v>1.3</c:v>
                </c:pt>
                <c:pt idx="4">
                  <c:v>2.3</c:v>
                </c:pt>
                <c:pt idx="5">
                  <c:v>4.5</c:v>
                </c:pt>
                <c:pt idx="6">
                  <c:v>4.8</c:v>
                </c:pt>
                <c:pt idx="7">
                  <c:v>8.199999999999999</c:v>
                </c:pt>
                <c:pt idx="8">
                  <c:v>10.1</c:v>
                </c:pt>
                <c:pt idx="9">
                  <c:v>10.4</c:v>
                </c:pt>
                <c:pt idx="10">
                  <c:v>12.2</c:v>
                </c:pt>
                <c:pt idx="11">
                  <c:v>14</c:v>
                </c:pt>
                <c:pt idx="12">
                  <c:v>15.7</c:v>
                </c:pt>
                <c:pt idx="13">
                  <c:v>18.1</c:v>
                </c:pt>
                <c:pt idx="14">
                  <c:v>20.9</c:v>
                </c:pt>
                <c:pt idx="15">
                  <c:v>21.7</c:v>
                </c:pt>
                <c:pt idx="16">
                  <c:v>23.6</c:v>
                </c:pt>
                <c:pt idx="17">
                  <c:v>19.9</c:v>
                </c:pt>
                <c:pt idx="18">
                  <c:v>20.7</c:v>
                </c:pt>
                <c:pt idx="19">
                  <c:v>21.8</c:v>
                </c:pt>
                <c:pt idx="20">
                  <c:v>18.1</c:v>
                </c:pt>
                <c:pt idx="21">
                  <c:v>21.6</c:v>
                </c:pt>
                <c:pt idx="22">
                  <c:v>25.4</c:v>
                </c:pt>
                <c:pt idx="23">
                  <c:v>25.1</c:v>
                </c:pt>
                <c:pt idx="24">
                  <c:v>25.1</c:v>
                </c:pt>
                <c:pt idx="25">
                  <c:v>26.2</c:v>
                </c:pt>
                <c:pt idx="26">
                  <c:v>27.6</c:v>
                </c:pt>
                <c:pt idx="27">
                  <c:v>29</c:v>
                </c:pt>
                <c:pt idx="28">
                  <c:v>29.3</c:v>
                </c:pt>
                <c:pt idx="29">
                  <c:v>30.7</c:v>
                </c:pt>
                <c:pt idx="30">
                  <c:v>32.1</c:v>
                </c:pt>
                <c:pt idx="31">
                  <c:v>32.5</c:v>
                </c:pt>
                <c:pt idx="32">
                  <c:v>33.8</c:v>
                </c:pt>
                <c:pt idx="33">
                  <c:v>35.1</c:v>
                </c:pt>
                <c:pt idx="34">
                  <c:v>36.5</c:v>
                </c:pt>
                <c:pt idx="35">
                  <c:v>37.9</c:v>
                </c:pt>
                <c:pt idx="36">
                  <c:v>39.3</c:v>
                </c:pt>
                <c:pt idx="37">
                  <c:v>40.7</c:v>
                </c:pt>
                <c:pt idx="38">
                  <c:v>42.2</c:v>
                </c:pt>
                <c:pt idx="39">
                  <c:v>43.8</c:v>
                </c:pt>
                <c:pt idx="40">
                  <c:v>45.4</c:v>
                </c:pt>
                <c:pt idx="41">
                  <c:v>46</c:v>
                </c:pt>
                <c:pt idx="42">
                  <c:v>47.7</c:v>
                </c:pt>
                <c:pt idx="43">
                  <c:v>49.4</c:v>
                </c:pt>
                <c:pt idx="44">
                  <c:v>51.6</c:v>
                </c:pt>
                <c:pt idx="45">
                  <c:v>53</c:v>
                </c:pt>
                <c:pt idx="46">
                  <c:v>54.9</c:v>
                </c:pt>
                <c:pt idx="47">
                  <c:v>56.7</c:v>
                </c:pt>
                <c:pt idx="48">
                  <c:v>58.7</c:v>
                </c:pt>
                <c:pt idx="49">
                  <c:v>61.1</c:v>
                </c:pt>
                <c:pt idx="50">
                  <c:v>62.7</c:v>
                </c:pt>
                <c:pt idx="51">
                  <c:v>63.3</c:v>
                </c:pt>
                <c:pt idx="52">
                  <c:v>65.2</c:v>
                </c:pt>
                <c:pt idx="53">
                  <c:v>67.2</c:v>
                </c:pt>
                <c:pt idx="54">
                  <c:v>69.2</c:v>
                </c:pt>
                <c:pt idx="55">
                  <c:v>71.2</c:v>
                </c:pt>
                <c:pt idx="56">
                  <c:v>73.2</c:v>
                </c:pt>
                <c:pt idx="57">
                  <c:v>75.2</c:v>
                </c:pt>
                <c:pt idx="58">
                  <c:v>77.2</c:v>
                </c:pt>
                <c:pt idx="59">
                  <c:v>79.3</c:v>
                </c:pt>
                <c:pt idx="60">
                  <c:v>81.3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18</c:v>
                </c:pt>
                <c:pt idx="3">
                  <c:v>18.5</c:v>
                </c:pt>
                <c:pt idx="4">
                  <c:v>17.5</c:v>
                </c:pt>
                <c:pt idx="5">
                  <c:v>18.1</c:v>
                </c:pt>
                <c:pt idx="6">
                  <c:v>19.7</c:v>
                </c:pt>
                <c:pt idx="7">
                  <c:v>19.5</c:v>
                </c:pt>
                <c:pt idx="8">
                  <c:v>19</c:v>
                </c:pt>
                <c:pt idx="9">
                  <c:v>19.5</c:v>
                </c:pt>
                <c:pt idx="10">
                  <c:v>20</c:v>
                </c:pt>
                <c:pt idx="11">
                  <c:v>21.6</c:v>
                </c:pt>
                <c:pt idx="12">
                  <c:v>21.4</c:v>
                </c:pt>
                <c:pt idx="13">
                  <c:v>22.3</c:v>
                </c:pt>
                <c:pt idx="14">
                  <c:v>22.2</c:v>
                </c:pt>
                <c:pt idx="15">
                  <c:v>23.7</c:v>
                </c:pt>
                <c:pt idx="16">
                  <c:v>24.2</c:v>
                </c:pt>
                <c:pt idx="17">
                  <c:v>29.1</c:v>
                </c:pt>
                <c:pt idx="18">
                  <c:v>30.7</c:v>
                </c:pt>
                <c:pt idx="19">
                  <c:v>31.5</c:v>
                </c:pt>
                <c:pt idx="20">
                  <c:v>30.5</c:v>
                </c:pt>
                <c:pt idx="21">
                  <c:v>31.9</c:v>
                </c:pt>
                <c:pt idx="22">
                  <c:v>29.7</c:v>
                </c:pt>
                <c:pt idx="23">
                  <c:v>31.4</c:v>
                </c:pt>
                <c:pt idx="24">
                  <c:v>31.4</c:v>
                </c:pt>
                <c:pt idx="25">
                  <c:v>31.4</c:v>
                </c:pt>
                <c:pt idx="26">
                  <c:v>31.4</c:v>
                </c:pt>
                <c:pt idx="27">
                  <c:v>31.4</c:v>
                </c:pt>
                <c:pt idx="28">
                  <c:v>32.6</c:v>
                </c:pt>
                <c:pt idx="29">
                  <c:v>32.6</c:v>
                </c:pt>
                <c:pt idx="30">
                  <c:v>32.6</c:v>
                </c:pt>
                <c:pt idx="31">
                  <c:v>32.6</c:v>
                </c:pt>
                <c:pt idx="32">
                  <c:v>32.6</c:v>
                </c:pt>
                <c:pt idx="33">
                  <c:v>32.6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32.6</c:v>
                </c:pt>
                <c:pt idx="38">
                  <c:v>32.6</c:v>
                </c:pt>
                <c:pt idx="39">
                  <c:v>32.6</c:v>
                </c:pt>
                <c:pt idx="40">
                  <c:v>32.6</c:v>
                </c:pt>
                <c:pt idx="41">
                  <c:v>32.6</c:v>
                </c:pt>
                <c:pt idx="42">
                  <c:v>32.6</c:v>
                </c:pt>
                <c:pt idx="43">
                  <c:v>32.6</c:v>
                </c:pt>
                <c:pt idx="44">
                  <c:v>32.6</c:v>
                </c:pt>
                <c:pt idx="45">
                  <c:v>32.6</c:v>
                </c:pt>
                <c:pt idx="46">
                  <c:v>32.6</c:v>
                </c:pt>
                <c:pt idx="47">
                  <c:v>32.6</c:v>
                </c:pt>
                <c:pt idx="48">
                  <c:v>32.6</c:v>
                </c:pt>
                <c:pt idx="49">
                  <c:v>32.6</c:v>
                </c:pt>
                <c:pt idx="50">
                  <c:v>32.6</c:v>
                </c:pt>
                <c:pt idx="51">
                  <c:v>32.6</c:v>
                </c:pt>
                <c:pt idx="52">
                  <c:v>32.6</c:v>
                </c:pt>
                <c:pt idx="53">
                  <c:v>32.6</c:v>
                </c:pt>
                <c:pt idx="54">
                  <c:v>32.6</c:v>
                </c:pt>
                <c:pt idx="55">
                  <c:v>32.6</c:v>
                </c:pt>
                <c:pt idx="56">
                  <c:v>32.6</c:v>
                </c:pt>
                <c:pt idx="57">
                  <c:v>32.6</c:v>
                </c:pt>
                <c:pt idx="58">
                  <c:v>32.6</c:v>
                </c:pt>
                <c:pt idx="59">
                  <c:v>32.6</c:v>
                </c:pt>
                <c:pt idx="60">
                  <c:v>32.6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0.8</c:v>
                </c:pt>
                <c:pt idx="19">
                  <c:v>0.8</c:v>
                </c:pt>
                <c:pt idx="20">
                  <c:v>0.9</c:v>
                </c:pt>
                <c:pt idx="21">
                  <c:v>0.9</c:v>
                </c:pt>
                <c:pt idx="22">
                  <c:v>0.9</c:v>
                </c:pt>
                <c:pt idx="23">
                  <c:v>0.8</c:v>
                </c:pt>
                <c:pt idx="24">
                  <c:v>1.1</c:v>
                </c:pt>
                <c:pt idx="25">
                  <c:v>1.3</c:v>
                </c:pt>
                <c:pt idx="26">
                  <c:v>1.5</c:v>
                </c:pt>
                <c:pt idx="27">
                  <c:v>1.8</c:v>
                </c:pt>
                <c:pt idx="28">
                  <c:v>2</c:v>
                </c:pt>
                <c:pt idx="29">
                  <c:v>2.2</c:v>
                </c:pt>
                <c:pt idx="30">
                  <c:v>2.5</c:v>
                </c:pt>
                <c:pt idx="31">
                  <c:v>2.7</c:v>
                </c:pt>
                <c:pt idx="32">
                  <c:v>2.9</c:v>
                </c:pt>
                <c:pt idx="33">
                  <c:v>3.2</c:v>
                </c:pt>
                <c:pt idx="34">
                  <c:v>3.4</c:v>
                </c:pt>
                <c:pt idx="35">
                  <c:v>3.6</c:v>
                </c:pt>
                <c:pt idx="36">
                  <c:v>3.9</c:v>
                </c:pt>
                <c:pt idx="37">
                  <c:v>4.1</c:v>
                </c:pt>
                <c:pt idx="38">
                  <c:v>4.3</c:v>
                </c:pt>
                <c:pt idx="39">
                  <c:v>4.6</c:v>
                </c:pt>
                <c:pt idx="40">
                  <c:v>4.8</c:v>
                </c:pt>
                <c:pt idx="41">
                  <c:v>5</c:v>
                </c:pt>
                <c:pt idx="42">
                  <c:v>5.3</c:v>
                </c:pt>
                <c:pt idx="43">
                  <c:v>5.5</c:v>
                </c:pt>
                <c:pt idx="44">
                  <c:v>5.7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6.7</c:v>
                </c:pt>
                <c:pt idx="49">
                  <c:v>6.9</c:v>
                </c:pt>
                <c:pt idx="50">
                  <c:v>7.1</c:v>
                </c:pt>
                <c:pt idx="51">
                  <c:v>7.4</c:v>
                </c:pt>
                <c:pt idx="52">
                  <c:v>7.6</c:v>
                </c:pt>
                <c:pt idx="53">
                  <c:v>7.8</c:v>
                </c:pt>
                <c:pt idx="54">
                  <c:v>8.1</c:v>
                </c:pt>
                <c:pt idx="55">
                  <c:v>8.300000000000001</c:v>
                </c:pt>
                <c:pt idx="56">
                  <c:v>8.5</c:v>
                </c:pt>
                <c:pt idx="57">
                  <c:v>8.800000000000001</c:v>
                </c:pt>
                <c:pt idx="58">
                  <c:v>9</c:v>
                </c:pt>
                <c:pt idx="59">
                  <c:v>9.199999999999999</c:v>
                </c:pt>
                <c:pt idx="60">
                  <c:v>9.5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0.6</c:v>
                </c:pt>
                <c:pt idx="16">
                  <c:v>1.1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1.8</c:v>
                </c:pt>
                <c:pt idx="21">
                  <c:v>1.8</c:v>
                </c:pt>
                <c:pt idx="22">
                  <c:v>1.9</c:v>
                </c:pt>
                <c:pt idx="23">
                  <c:v>3.1</c:v>
                </c:pt>
                <c:pt idx="24">
                  <c:v>5.2</c:v>
                </c:pt>
                <c:pt idx="25">
                  <c:v>5.8</c:v>
                </c:pt>
                <c:pt idx="26">
                  <c:v>6.2</c:v>
                </c:pt>
                <c:pt idx="27">
                  <c:v>6.7</c:v>
                </c:pt>
                <c:pt idx="28">
                  <c:v>7.1</c:v>
                </c:pt>
                <c:pt idx="29">
                  <c:v>7.6</c:v>
                </c:pt>
                <c:pt idx="30">
                  <c:v>8</c:v>
                </c:pt>
                <c:pt idx="31">
                  <c:v>8.5</c:v>
                </c:pt>
                <c:pt idx="32">
                  <c:v>8.9</c:v>
                </c:pt>
                <c:pt idx="33">
                  <c:v>9.300000000000001</c:v>
                </c:pt>
                <c:pt idx="34">
                  <c:v>9.800000000000001</c:v>
                </c:pt>
                <c:pt idx="35">
                  <c:v>10.2</c:v>
                </c:pt>
                <c:pt idx="36">
                  <c:v>10.7</c:v>
                </c:pt>
                <c:pt idx="37">
                  <c:v>11.1</c:v>
                </c:pt>
                <c:pt idx="38">
                  <c:v>11.5</c:v>
                </c:pt>
                <c:pt idx="39">
                  <c:v>12</c:v>
                </c:pt>
                <c:pt idx="40">
                  <c:v>12.4</c:v>
                </c:pt>
                <c:pt idx="41">
                  <c:v>12.9</c:v>
                </c:pt>
                <c:pt idx="42">
                  <c:v>13.3</c:v>
                </c:pt>
                <c:pt idx="43">
                  <c:v>13.7</c:v>
                </c:pt>
                <c:pt idx="44">
                  <c:v>13.7</c:v>
                </c:pt>
                <c:pt idx="45">
                  <c:v>14.6</c:v>
                </c:pt>
                <c:pt idx="46">
                  <c:v>15.1</c:v>
                </c:pt>
                <c:pt idx="47">
                  <c:v>15.5</c:v>
                </c:pt>
                <c:pt idx="48">
                  <c:v>15.9</c:v>
                </c:pt>
                <c:pt idx="49">
                  <c:v>15.9</c:v>
                </c:pt>
                <c:pt idx="50">
                  <c:v>16.8</c:v>
                </c:pt>
                <c:pt idx="51">
                  <c:v>17.3</c:v>
                </c:pt>
                <c:pt idx="52">
                  <c:v>17.7</c:v>
                </c:pt>
                <c:pt idx="53">
                  <c:v>18.1</c:v>
                </c:pt>
                <c:pt idx="54">
                  <c:v>18.6</c:v>
                </c:pt>
                <c:pt idx="55">
                  <c:v>19</c:v>
                </c:pt>
                <c:pt idx="56">
                  <c:v>19.5</c:v>
                </c:pt>
                <c:pt idx="57">
                  <c:v>19.9</c:v>
                </c:pt>
                <c:pt idx="58">
                  <c:v>20.3</c:v>
                </c:pt>
                <c:pt idx="59">
                  <c:v>20.8</c:v>
                </c:pt>
                <c:pt idx="60">
                  <c:v>21.2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1</c:v>
                </c:pt>
                <c:pt idx="14">
                  <c:v>1.3</c:v>
                </c:pt>
                <c:pt idx="15">
                  <c:v>0.9</c:v>
                </c:pt>
                <c:pt idx="16">
                  <c:v>0.6</c:v>
                </c:pt>
                <c:pt idx="17">
                  <c:v>0.5</c:v>
                </c:pt>
                <c:pt idx="18">
                  <c:v>0.4</c:v>
                </c:pt>
                <c:pt idx="19">
                  <c:v>0.7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28.6</c:v>
                </c:pt>
                <c:pt idx="1">
                  <c:v>21.9</c:v>
                </c:pt>
                <c:pt idx="2">
                  <c:v>21.8</c:v>
                </c:pt>
                <c:pt idx="3">
                  <c:v>23.4</c:v>
                </c:pt>
                <c:pt idx="4">
                  <c:v>36</c:v>
                </c:pt>
                <c:pt idx="5">
                  <c:v>25.4</c:v>
                </c:pt>
                <c:pt idx="6">
                  <c:v>20.3</c:v>
                </c:pt>
                <c:pt idx="7">
                  <c:v>16.6</c:v>
                </c:pt>
                <c:pt idx="8">
                  <c:v>27</c:v>
                </c:pt>
                <c:pt idx="9">
                  <c:v>21.3</c:v>
                </c:pt>
                <c:pt idx="10">
                  <c:v>21.8</c:v>
                </c:pt>
                <c:pt idx="11">
                  <c:v>17.7</c:v>
                </c:pt>
                <c:pt idx="12">
                  <c:v>17.3</c:v>
                </c:pt>
                <c:pt idx="13">
                  <c:v>15.3</c:v>
                </c:pt>
                <c:pt idx="14">
                  <c:v>12.5</c:v>
                </c:pt>
                <c:pt idx="15">
                  <c:v>12.3</c:v>
                </c:pt>
                <c:pt idx="16">
                  <c:v>17.5</c:v>
                </c:pt>
                <c:pt idx="17">
                  <c:v>20.7</c:v>
                </c:pt>
                <c:pt idx="18">
                  <c:v>13.6</c:v>
                </c:pt>
                <c:pt idx="19">
                  <c:v>12.7</c:v>
                </c:pt>
                <c:pt idx="20">
                  <c:v>5.4</c:v>
                </c:pt>
                <c:pt idx="21">
                  <c:v>4.7</c:v>
                </c:pt>
                <c:pt idx="22">
                  <c:v>7.4</c:v>
                </c:pt>
                <c:pt idx="23">
                  <c:v>3.3</c:v>
                </c:pt>
                <c:pt idx="24">
                  <c:v>3.3</c:v>
                </c:pt>
                <c:pt idx="25">
                  <c:v>3.3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3.3</c:v>
                </c:pt>
                <c:pt idx="36">
                  <c:v>3.3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3.3</c:v>
                </c:pt>
                <c:pt idx="41">
                  <c:v>3.3</c:v>
                </c:pt>
                <c:pt idx="42">
                  <c:v>3.3</c:v>
                </c:pt>
                <c:pt idx="43">
                  <c:v>3.3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180.6</c:v>
                </c:pt>
                <c:pt idx="24">
                  <c:v>181</c:v>
                </c:pt>
                <c:pt idx="25">
                  <c:v>188.8</c:v>
                </c:pt>
                <c:pt idx="26">
                  <c:v>198.7</c:v>
                </c:pt>
                <c:pt idx="27">
                  <c:v>208.6</c:v>
                </c:pt>
                <c:pt idx="28">
                  <c:v>211.2</c:v>
                </c:pt>
                <c:pt idx="29">
                  <c:v>221.1</c:v>
                </c:pt>
                <c:pt idx="30">
                  <c:v>230.8</c:v>
                </c:pt>
                <c:pt idx="31">
                  <c:v>234</c:v>
                </c:pt>
                <c:pt idx="32">
                  <c:v>243.5</c:v>
                </c:pt>
                <c:pt idx="33">
                  <c:v>253</c:v>
                </c:pt>
                <c:pt idx="34">
                  <c:v>262.7</c:v>
                </c:pt>
                <c:pt idx="35">
                  <c:v>272.6</c:v>
                </c:pt>
                <c:pt idx="36">
                  <c:v>282.7</c:v>
                </c:pt>
                <c:pt idx="37">
                  <c:v>293.2</c:v>
                </c:pt>
                <c:pt idx="38">
                  <c:v>304.1</c:v>
                </c:pt>
                <c:pt idx="39">
                  <c:v>315.4</c:v>
                </c:pt>
                <c:pt idx="40">
                  <c:v>327.1</c:v>
                </c:pt>
                <c:pt idx="41">
                  <c:v>331.2</c:v>
                </c:pt>
                <c:pt idx="42">
                  <c:v>343.4</c:v>
                </c:pt>
                <c:pt idx="43">
                  <c:v>355.8</c:v>
                </c:pt>
                <c:pt idx="44">
                  <c:v>371.7</c:v>
                </c:pt>
                <c:pt idx="45">
                  <c:v>381.6</c:v>
                </c:pt>
                <c:pt idx="46">
                  <c:v>394.9</c:v>
                </c:pt>
                <c:pt idx="47">
                  <c:v>408.6</c:v>
                </c:pt>
                <c:pt idx="48">
                  <c:v>422.6</c:v>
                </c:pt>
                <c:pt idx="49">
                  <c:v>440</c:v>
                </c:pt>
                <c:pt idx="50">
                  <c:v>451.4</c:v>
                </c:pt>
                <c:pt idx="51">
                  <c:v>455.7</c:v>
                </c:pt>
                <c:pt idx="52">
                  <c:v>469.6</c:v>
                </c:pt>
                <c:pt idx="53">
                  <c:v>483.7</c:v>
                </c:pt>
                <c:pt idx="54">
                  <c:v>498</c:v>
                </c:pt>
                <c:pt idx="55">
                  <c:v>512.4</c:v>
                </c:pt>
                <c:pt idx="56">
                  <c:v>526.8</c:v>
                </c:pt>
                <c:pt idx="57">
                  <c:v>541.4</c:v>
                </c:pt>
                <c:pt idx="58">
                  <c:v>556.1</c:v>
                </c:pt>
                <c:pt idx="59">
                  <c:v>570.9</c:v>
                </c:pt>
                <c:pt idx="60">
                  <c:v>585.7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1</c:v>
                </c:pt>
                <c:pt idx="18">
                  <c:v>2.7</c:v>
                </c:pt>
                <c:pt idx="19">
                  <c:v>2.7</c:v>
                </c:pt>
                <c:pt idx="20">
                  <c:v>3.1</c:v>
                </c:pt>
                <c:pt idx="21">
                  <c:v>3.1</c:v>
                </c:pt>
                <c:pt idx="22">
                  <c:v>3.3</c:v>
                </c:pt>
                <c:pt idx="23">
                  <c:v>2.9</c:v>
                </c:pt>
                <c:pt idx="24">
                  <c:v>3.9</c:v>
                </c:pt>
                <c:pt idx="25">
                  <c:v>4.8</c:v>
                </c:pt>
                <c:pt idx="26">
                  <c:v>5.6</c:v>
                </c:pt>
                <c:pt idx="27">
                  <c:v>6.5</c:v>
                </c:pt>
                <c:pt idx="28">
                  <c:v>7.3</c:v>
                </c:pt>
                <c:pt idx="29">
                  <c:v>8.199999999999999</c:v>
                </c:pt>
                <c:pt idx="30">
                  <c:v>9</c:v>
                </c:pt>
                <c:pt idx="31">
                  <c:v>9.9</c:v>
                </c:pt>
                <c:pt idx="32">
                  <c:v>10.7</c:v>
                </c:pt>
                <c:pt idx="33">
                  <c:v>11.6</c:v>
                </c:pt>
                <c:pt idx="34">
                  <c:v>12.4</c:v>
                </c:pt>
                <c:pt idx="35">
                  <c:v>13.3</c:v>
                </c:pt>
                <c:pt idx="36">
                  <c:v>14.1</c:v>
                </c:pt>
                <c:pt idx="37">
                  <c:v>15</c:v>
                </c:pt>
                <c:pt idx="38">
                  <c:v>15.8</c:v>
                </c:pt>
                <c:pt idx="39">
                  <c:v>16.7</c:v>
                </c:pt>
                <c:pt idx="40">
                  <c:v>17.5</c:v>
                </c:pt>
                <c:pt idx="41">
                  <c:v>18.4</c:v>
                </c:pt>
                <c:pt idx="42">
                  <c:v>19.2</c:v>
                </c:pt>
                <c:pt idx="43">
                  <c:v>20.1</c:v>
                </c:pt>
                <c:pt idx="44">
                  <c:v>20.9</c:v>
                </c:pt>
                <c:pt idx="45">
                  <c:v>21.8</c:v>
                </c:pt>
                <c:pt idx="46">
                  <c:v>22.6</c:v>
                </c:pt>
                <c:pt idx="47">
                  <c:v>23.5</c:v>
                </c:pt>
                <c:pt idx="48">
                  <c:v>24.3</c:v>
                </c:pt>
                <c:pt idx="49">
                  <c:v>25.2</c:v>
                </c:pt>
                <c:pt idx="50">
                  <c:v>26</c:v>
                </c:pt>
                <c:pt idx="51">
                  <c:v>26.9</c:v>
                </c:pt>
                <c:pt idx="52">
                  <c:v>27.7</c:v>
                </c:pt>
                <c:pt idx="53">
                  <c:v>28.6</c:v>
                </c:pt>
                <c:pt idx="54">
                  <c:v>29.4</c:v>
                </c:pt>
                <c:pt idx="55">
                  <c:v>30.3</c:v>
                </c:pt>
                <c:pt idx="56">
                  <c:v>31.1</c:v>
                </c:pt>
                <c:pt idx="57">
                  <c:v>32</c:v>
                </c:pt>
                <c:pt idx="58">
                  <c:v>32.8</c:v>
                </c:pt>
                <c:pt idx="59">
                  <c:v>33.7</c:v>
                </c:pt>
                <c:pt idx="60">
                  <c:v>34.6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2.1</c:v>
                </c:pt>
                <c:pt idx="16">
                  <c:v>3.8</c:v>
                </c:pt>
                <c:pt idx="17">
                  <c:v>3.9</c:v>
                </c:pt>
                <c:pt idx="18">
                  <c:v>5.4</c:v>
                </c:pt>
                <c:pt idx="19">
                  <c:v>6</c:v>
                </c:pt>
                <c:pt idx="20">
                  <c:v>6.5</c:v>
                </c:pt>
                <c:pt idx="21">
                  <c:v>6.6</c:v>
                </c:pt>
                <c:pt idx="22">
                  <c:v>7</c:v>
                </c:pt>
                <c:pt idx="23">
                  <c:v>11.3</c:v>
                </c:pt>
                <c:pt idx="24">
                  <c:v>18.8</c:v>
                </c:pt>
                <c:pt idx="25">
                  <c:v>20.9</c:v>
                </c:pt>
                <c:pt idx="26">
                  <c:v>22.5</c:v>
                </c:pt>
                <c:pt idx="27">
                  <c:v>24.1</c:v>
                </c:pt>
                <c:pt idx="28">
                  <c:v>25.7</c:v>
                </c:pt>
                <c:pt idx="29">
                  <c:v>27.3</c:v>
                </c:pt>
                <c:pt idx="30">
                  <c:v>28.8</c:v>
                </c:pt>
                <c:pt idx="31">
                  <c:v>30.4</c:v>
                </c:pt>
                <c:pt idx="32">
                  <c:v>32</c:v>
                </c:pt>
                <c:pt idx="33">
                  <c:v>33.6</c:v>
                </c:pt>
                <c:pt idx="34">
                  <c:v>35.2</c:v>
                </c:pt>
                <c:pt idx="35">
                  <c:v>36.8</c:v>
                </c:pt>
                <c:pt idx="36">
                  <c:v>38.4</c:v>
                </c:pt>
                <c:pt idx="37">
                  <c:v>39.9</c:v>
                </c:pt>
                <c:pt idx="38">
                  <c:v>41.5</c:v>
                </c:pt>
                <c:pt idx="39">
                  <c:v>43.1</c:v>
                </c:pt>
                <c:pt idx="40">
                  <c:v>44.7</c:v>
                </c:pt>
                <c:pt idx="41">
                  <c:v>46.3</c:v>
                </c:pt>
                <c:pt idx="42">
                  <c:v>47.9</c:v>
                </c:pt>
                <c:pt idx="43">
                  <c:v>49.5</c:v>
                </c:pt>
                <c:pt idx="44">
                  <c:v>49.5</c:v>
                </c:pt>
                <c:pt idx="45">
                  <c:v>52.6</c:v>
                </c:pt>
                <c:pt idx="46">
                  <c:v>54.2</c:v>
                </c:pt>
                <c:pt idx="47">
                  <c:v>55.8</c:v>
                </c:pt>
                <c:pt idx="48">
                  <c:v>57.4</c:v>
                </c:pt>
                <c:pt idx="49">
                  <c:v>57.4</c:v>
                </c:pt>
                <c:pt idx="50">
                  <c:v>60.5</c:v>
                </c:pt>
                <c:pt idx="51">
                  <c:v>62.1</c:v>
                </c:pt>
                <c:pt idx="52">
                  <c:v>63.7</c:v>
                </c:pt>
                <c:pt idx="53">
                  <c:v>65.3</c:v>
                </c:pt>
                <c:pt idx="54">
                  <c:v>66.90000000000001</c:v>
                </c:pt>
                <c:pt idx="55">
                  <c:v>68.5</c:v>
                </c:pt>
                <c:pt idx="56">
                  <c:v>70.09999999999999</c:v>
                </c:pt>
                <c:pt idx="57">
                  <c:v>71.59999999999999</c:v>
                </c:pt>
                <c:pt idx="58">
                  <c:v>73.2</c:v>
                </c:pt>
                <c:pt idx="59">
                  <c:v>74.8</c:v>
                </c:pt>
                <c:pt idx="60">
                  <c:v>76.40000000000001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6.6</c:v>
                </c:pt>
                <c:pt idx="10">
                  <c:v>9.699999999999999</c:v>
                </c:pt>
                <c:pt idx="11">
                  <c:v>10.2</c:v>
                </c:pt>
                <c:pt idx="12">
                  <c:v>7.2</c:v>
                </c:pt>
                <c:pt idx="13">
                  <c:v>12.7</c:v>
                </c:pt>
                <c:pt idx="14">
                  <c:v>17.4</c:v>
                </c:pt>
                <c:pt idx="15">
                  <c:v>11.7</c:v>
                </c:pt>
                <c:pt idx="16">
                  <c:v>9.6</c:v>
                </c:pt>
                <c:pt idx="17">
                  <c:v>14.3</c:v>
                </c:pt>
                <c:pt idx="18">
                  <c:v>10.9</c:v>
                </c:pt>
                <c:pt idx="19">
                  <c:v>11.8</c:v>
                </c:pt>
                <c:pt idx="20">
                  <c:v>11.5</c:v>
                </c:pt>
                <c:pt idx="21">
                  <c:v>11.8</c:v>
                </c:pt>
                <c:pt idx="22">
                  <c:v>12.4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0.4</c:v>
                </c:pt>
                <c:pt idx="12">
                  <c:v>37.1</c:v>
                </c:pt>
                <c:pt idx="13">
                  <c:v>34</c:v>
                </c:pt>
                <c:pt idx="14">
                  <c:v>34.6</c:v>
                </c:pt>
                <c:pt idx="15">
                  <c:v>41.5</c:v>
                </c:pt>
                <c:pt idx="16">
                  <c:v>58</c:v>
                </c:pt>
                <c:pt idx="17">
                  <c:v>17.1</c:v>
                </c:pt>
                <c:pt idx="18">
                  <c:v>20.7</c:v>
                </c:pt>
                <c:pt idx="19">
                  <c:v>24.5</c:v>
                </c:pt>
                <c:pt idx="20">
                  <c:v>21.2</c:v>
                </c:pt>
                <c:pt idx="21">
                  <c:v>29.4</c:v>
                </c:pt>
                <c:pt idx="22">
                  <c:v>28.1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28.6</c:v>
                </c:pt>
                <c:pt idx="1">
                  <c:v>21.9</c:v>
                </c:pt>
                <c:pt idx="2">
                  <c:v>21.8</c:v>
                </c:pt>
                <c:pt idx="3">
                  <c:v>23.4</c:v>
                </c:pt>
                <c:pt idx="4">
                  <c:v>36</c:v>
                </c:pt>
                <c:pt idx="5">
                  <c:v>25.4</c:v>
                </c:pt>
                <c:pt idx="6">
                  <c:v>20.3</c:v>
                </c:pt>
                <c:pt idx="7">
                  <c:v>16.6</c:v>
                </c:pt>
                <c:pt idx="8">
                  <c:v>27</c:v>
                </c:pt>
                <c:pt idx="9">
                  <c:v>21.3</c:v>
                </c:pt>
                <c:pt idx="10">
                  <c:v>21.8</c:v>
                </c:pt>
                <c:pt idx="11">
                  <c:v>17.7</c:v>
                </c:pt>
                <c:pt idx="12">
                  <c:v>17.3</c:v>
                </c:pt>
                <c:pt idx="13">
                  <c:v>15.3</c:v>
                </c:pt>
                <c:pt idx="14">
                  <c:v>12.5</c:v>
                </c:pt>
                <c:pt idx="15">
                  <c:v>12.3</c:v>
                </c:pt>
                <c:pt idx="16">
                  <c:v>17.5</c:v>
                </c:pt>
                <c:pt idx="17">
                  <c:v>20.7</c:v>
                </c:pt>
                <c:pt idx="18">
                  <c:v>13.6</c:v>
                </c:pt>
                <c:pt idx="19">
                  <c:v>12.7</c:v>
                </c:pt>
                <c:pt idx="20">
                  <c:v>5.4</c:v>
                </c:pt>
                <c:pt idx="21">
                  <c:v>4.7</c:v>
                </c:pt>
                <c:pt idx="22">
                  <c:v>7.4</c:v>
                </c:pt>
                <c:pt idx="23">
                  <c:v>3.3</c:v>
                </c:pt>
                <c:pt idx="24">
                  <c:v>3.3</c:v>
                </c:pt>
                <c:pt idx="25">
                  <c:v>3.3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3.3</c:v>
                </c:pt>
                <c:pt idx="36">
                  <c:v>3.3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3.3</c:v>
                </c:pt>
                <c:pt idx="41">
                  <c:v>3.3</c:v>
                </c:pt>
                <c:pt idx="42">
                  <c:v>3.3</c:v>
                </c:pt>
                <c:pt idx="43">
                  <c:v>3.3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180.6</c:v>
                </c:pt>
                <c:pt idx="24">
                  <c:v>181</c:v>
                </c:pt>
                <c:pt idx="25">
                  <c:v>188.8</c:v>
                </c:pt>
                <c:pt idx="26">
                  <c:v>198.7</c:v>
                </c:pt>
                <c:pt idx="27">
                  <c:v>208.6</c:v>
                </c:pt>
                <c:pt idx="28">
                  <c:v>211.2</c:v>
                </c:pt>
                <c:pt idx="29">
                  <c:v>221.1</c:v>
                </c:pt>
                <c:pt idx="30">
                  <c:v>230.8</c:v>
                </c:pt>
                <c:pt idx="31">
                  <c:v>234</c:v>
                </c:pt>
                <c:pt idx="32">
                  <c:v>243.5</c:v>
                </c:pt>
                <c:pt idx="33">
                  <c:v>253</c:v>
                </c:pt>
                <c:pt idx="34">
                  <c:v>262.7</c:v>
                </c:pt>
                <c:pt idx="35">
                  <c:v>272.6</c:v>
                </c:pt>
                <c:pt idx="36">
                  <c:v>282.7</c:v>
                </c:pt>
                <c:pt idx="37">
                  <c:v>293.2</c:v>
                </c:pt>
                <c:pt idx="38">
                  <c:v>304.1</c:v>
                </c:pt>
                <c:pt idx="39">
                  <c:v>315.4</c:v>
                </c:pt>
                <c:pt idx="40">
                  <c:v>327.1</c:v>
                </c:pt>
                <c:pt idx="41">
                  <c:v>331.2</c:v>
                </c:pt>
                <c:pt idx="42">
                  <c:v>343.4</c:v>
                </c:pt>
                <c:pt idx="43">
                  <c:v>355.8</c:v>
                </c:pt>
                <c:pt idx="44">
                  <c:v>371.7</c:v>
                </c:pt>
                <c:pt idx="45">
                  <c:v>381.6</c:v>
                </c:pt>
                <c:pt idx="46">
                  <c:v>394.9</c:v>
                </c:pt>
                <c:pt idx="47">
                  <c:v>408.6</c:v>
                </c:pt>
                <c:pt idx="48">
                  <c:v>422.6</c:v>
                </c:pt>
                <c:pt idx="49">
                  <c:v>440</c:v>
                </c:pt>
                <c:pt idx="50">
                  <c:v>451.4</c:v>
                </c:pt>
                <c:pt idx="51">
                  <c:v>455.7</c:v>
                </c:pt>
                <c:pt idx="52">
                  <c:v>469.6</c:v>
                </c:pt>
                <c:pt idx="53">
                  <c:v>483.7</c:v>
                </c:pt>
                <c:pt idx="54">
                  <c:v>498</c:v>
                </c:pt>
                <c:pt idx="55">
                  <c:v>512.4</c:v>
                </c:pt>
                <c:pt idx="56">
                  <c:v>526.8</c:v>
                </c:pt>
                <c:pt idx="57">
                  <c:v>541.4</c:v>
                </c:pt>
                <c:pt idx="58">
                  <c:v>556.1</c:v>
                </c:pt>
                <c:pt idx="59">
                  <c:v>570.9</c:v>
                </c:pt>
                <c:pt idx="60">
                  <c:v>585.7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1</c:v>
                </c:pt>
                <c:pt idx="18">
                  <c:v>2.7</c:v>
                </c:pt>
                <c:pt idx="19">
                  <c:v>2.7</c:v>
                </c:pt>
                <c:pt idx="20">
                  <c:v>3.1</c:v>
                </c:pt>
                <c:pt idx="21">
                  <c:v>3.1</c:v>
                </c:pt>
                <c:pt idx="22">
                  <c:v>3.3</c:v>
                </c:pt>
                <c:pt idx="23">
                  <c:v>2.9</c:v>
                </c:pt>
                <c:pt idx="24">
                  <c:v>3.9</c:v>
                </c:pt>
                <c:pt idx="25">
                  <c:v>4.8</c:v>
                </c:pt>
                <c:pt idx="26">
                  <c:v>5.6</c:v>
                </c:pt>
                <c:pt idx="27">
                  <c:v>6.5</c:v>
                </c:pt>
                <c:pt idx="28">
                  <c:v>7.3</c:v>
                </c:pt>
                <c:pt idx="29">
                  <c:v>8.199999999999999</c:v>
                </c:pt>
                <c:pt idx="30">
                  <c:v>9</c:v>
                </c:pt>
                <c:pt idx="31">
                  <c:v>9.9</c:v>
                </c:pt>
                <c:pt idx="32">
                  <c:v>10.7</c:v>
                </c:pt>
                <c:pt idx="33">
                  <c:v>11.6</c:v>
                </c:pt>
                <c:pt idx="34">
                  <c:v>12.4</c:v>
                </c:pt>
                <c:pt idx="35">
                  <c:v>13.3</c:v>
                </c:pt>
                <c:pt idx="36">
                  <c:v>14.1</c:v>
                </c:pt>
                <c:pt idx="37">
                  <c:v>15</c:v>
                </c:pt>
                <c:pt idx="38">
                  <c:v>15.8</c:v>
                </c:pt>
                <c:pt idx="39">
                  <c:v>16.7</c:v>
                </c:pt>
                <c:pt idx="40">
                  <c:v>17.5</c:v>
                </c:pt>
                <c:pt idx="41">
                  <c:v>18.4</c:v>
                </c:pt>
                <c:pt idx="42">
                  <c:v>19.2</c:v>
                </c:pt>
                <c:pt idx="43">
                  <c:v>20.1</c:v>
                </c:pt>
                <c:pt idx="44">
                  <c:v>20.9</c:v>
                </c:pt>
                <c:pt idx="45">
                  <c:v>21.8</c:v>
                </c:pt>
                <c:pt idx="46">
                  <c:v>22.6</c:v>
                </c:pt>
                <c:pt idx="47">
                  <c:v>23.5</c:v>
                </c:pt>
                <c:pt idx="48">
                  <c:v>24.3</c:v>
                </c:pt>
                <c:pt idx="49">
                  <c:v>25.2</c:v>
                </c:pt>
                <c:pt idx="50">
                  <c:v>26</c:v>
                </c:pt>
                <c:pt idx="51">
                  <c:v>26.9</c:v>
                </c:pt>
                <c:pt idx="52">
                  <c:v>27.7</c:v>
                </c:pt>
                <c:pt idx="53">
                  <c:v>28.6</c:v>
                </c:pt>
                <c:pt idx="54">
                  <c:v>29.4</c:v>
                </c:pt>
                <c:pt idx="55">
                  <c:v>30.3</c:v>
                </c:pt>
                <c:pt idx="56">
                  <c:v>31.1</c:v>
                </c:pt>
                <c:pt idx="57">
                  <c:v>32</c:v>
                </c:pt>
                <c:pt idx="58">
                  <c:v>32.8</c:v>
                </c:pt>
                <c:pt idx="59">
                  <c:v>33.7</c:v>
                </c:pt>
                <c:pt idx="60">
                  <c:v>34.6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2.1</c:v>
                </c:pt>
                <c:pt idx="16">
                  <c:v>3.8</c:v>
                </c:pt>
                <c:pt idx="17">
                  <c:v>3.9</c:v>
                </c:pt>
                <c:pt idx="18">
                  <c:v>5.4</c:v>
                </c:pt>
                <c:pt idx="19">
                  <c:v>6</c:v>
                </c:pt>
                <c:pt idx="20">
                  <c:v>6.5</c:v>
                </c:pt>
                <c:pt idx="21">
                  <c:v>6.6</c:v>
                </c:pt>
                <c:pt idx="22">
                  <c:v>7</c:v>
                </c:pt>
                <c:pt idx="23">
                  <c:v>11.3</c:v>
                </c:pt>
                <c:pt idx="24">
                  <c:v>18.8</c:v>
                </c:pt>
                <c:pt idx="25">
                  <c:v>20.9</c:v>
                </c:pt>
                <c:pt idx="26">
                  <c:v>22.5</c:v>
                </c:pt>
                <c:pt idx="27">
                  <c:v>24.1</c:v>
                </c:pt>
                <c:pt idx="28">
                  <c:v>25.7</c:v>
                </c:pt>
                <c:pt idx="29">
                  <c:v>27.3</c:v>
                </c:pt>
                <c:pt idx="30">
                  <c:v>28.8</c:v>
                </c:pt>
                <c:pt idx="31">
                  <c:v>30.4</c:v>
                </c:pt>
                <c:pt idx="32">
                  <c:v>32</c:v>
                </c:pt>
                <c:pt idx="33">
                  <c:v>33.6</c:v>
                </c:pt>
                <c:pt idx="34">
                  <c:v>35.2</c:v>
                </c:pt>
                <c:pt idx="35">
                  <c:v>36.8</c:v>
                </c:pt>
                <c:pt idx="36">
                  <c:v>38.4</c:v>
                </c:pt>
                <c:pt idx="37">
                  <c:v>39.9</c:v>
                </c:pt>
                <c:pt idx="38">
                  <c:v>41.5</c:v>
                </c:pt>
                <c:pt idx="39">
                  <c:v>43.1</c:v>
                </c:pt>
                <c:pt idx="40">
                  <c:v>44.7</c:v>
                </c:pt>
                <c:pt idx="41">
                  <c:v>46.3</c:v>
                </c:pt>
                <c:pt idx="42">
                  <c:v>47.9</c:v>
                </c:pt>
                <c:pt idx="43">
                  <c:v>49.5</c:v>
                </c:pt>
                <c:pt idx="44">
                  <c:v>49.5</c:v>
                </c:pt>
                <c:pt idx="45">
                  <c:v>52.6</c:v>
                </c:pt>
                <c:pt idx="46">
                  <c:v>54.2</c:v>
                </c:pt>
                <c:pt idx="47">
                  <c:v>55.8</c:v>
                </c:pt>
                <c:pt idx="48">
                  <c:v>57.4</c:v>
                </c:pt>
                <c:pt idx="49">
                  <c:v>57.4</c:v>
                </c:pt>
                <c:pt idx="50">
                  <c:v>60.5</c:v>
                </c:pt>
                <c:pt idx="51">
                  <c:v>62.1</c:v>
                </c:pt>
                <c:pt idx="52">
                  <c:v>63.7</c:v>
                </c:pt>
                <c:pt idx="53">
                  <c:v>65.3</c:v>
                </c:pt>
                <c:pt idx="54">
                  <c:v>66.90000000000001</c:v>
                </c:pt>
                <c:pt idx="55">
                  <c:v>68.5</c:v>
                </c:pt>
                <c:pt idx="56">
                  <c:v>70.09999999999999</c:v>
                </c:pt>
                <c:pt idx="57">
                  <c:v>71.59999999999999</c:v>
                </c:pt>
                <c:pt idx="58">
                  <c:v>73.2</c:v>
                </c:pt>
                <c:pt idx="59">
                  <c:v>74.8</c:v>
                </c:pt>
                <c:pt idx="60">
                  <c:v>76.40000000000001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6.6</c:v>
                </c:pt>
                <c:pt idx="10">
                  <c:v>9.699999999999999</c:v>
                </c:pt>
                <c:pt idx="11">
                  <c:v>10.2</c:v>
                </c:pt>
                <c:pt idx="12">
                  <c:v>7.2</c:v>
                </c:pt>
                <c:pt idx="13">
                  <c:v>12.7</c:v>
                </c:pt>
                <c:pt idx="14">
                  <c:v>17.4</c:v>
                </c:pt>
                <c:pt idx="15">
                  <c:v>11.7</c:v>
                </c:pt>
                <c:pt idx="16">
                  <c:v>9.6</c:v>
                </c:pt>
                <c:pt idx="17">
                  <c:v>14.3</c:v>
                </c:pt>
                <c:pt idx="18">
                  <c:v>10.9</c:v>
                </c:pt>
                <c:pt idx="19">
                  <c:v>11.8</c:v>
                </c:pt>
                <c:pt idx="20">
                  <c:v>11.5</c:v>
                </c:pt>
                <c:pt idx="21">
                  <c:v>11.8</c:v>
                </c:pt>
                <c:pt idx="22">
                  <c:v>12.4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0.4</c:v>
                </c:pt>
                <c:pt idx="12">
                  <c:v>37.1</c:v>
                </c:pt>
                <c:pt idx="13">
                  <c:v>34</c:v>
                </c:pt>
                <c:pt idx="14">
                  <c:v>34.6</c:v>
                </c:pt>
                <c:pt idx="15">
                  <c:v>41.5</c:v>
                </c:pt>
                <c:pt idx="16">
                  <c:v>58</c:v>
                </c:pt>
                <c:pt idx="17">
                  <c:v>17.1</c:v>
                </c:pt>
                <c:pt idx="18">
                  <c:v>20.7</c:v>
                </c:pt>
                <c:pt idx="19">
                  <c:v>24.5</c:v>
                </c:pt>
                <c:pt idx="20">
                  <c:v>21.2</c:v>
                </c:pt>
                <c:pt idx="21">
                  <c:v>29.4</c:v>
                </c:pt>
                <c:pt idx="22">
                  <c:v>28.1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Electricity!$B$83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1.3</c:v>
                </c:pt>
                <c:pt idx="3">
                  <c:v>1.5</c:v>
                </c:pt>
                <c:pt idx="4">
                  <c:v>1.3</c:v>
                </c:pt>
                <c:pt idx="5">
                  <c:v>1.4</c:v>
                </c:pt>
                <c:pt idx="6">
                  <c:v>1.5</c:v>
                </c:pt>
                <c:pt idx="7">
                  <c:v>1.8</c:v>
                </c:pt>
                <c:pt idx="8">
                  <c:v>1.9</c:v>
                </c:pt>
                <c:pt idx="9">
                  <c:v>1.8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1.7</c:v>
                </c:pt>
                <c:pt idx="14">
                  <c:v>3.2</c:v>
                </c:pt>
                <c:pt idx="15">
                  <c:v>2</c:v>
                </c:pt>
                <c:pt idx="16">
                  <c:v>2.9</c:v>
                </c:pt>
                <c:pt idx="17">
                  <c:v>2.7</c:v>
                </c:pt>
                <c:pt idx="18">
                  <c:v>2.7</c:v>
                </c:pt>
                <c:pt idx="19">
                  <c:v>3.1</c:v>
                </c:pt>
                <c:pt idx="20">
                  <c:v>2.7</c:v>
                </c:pt>
                <c:pt idx="21">
                  <c:v>3.8</c:v>
                </c:pt>
                <c:pt idx="22">
                  <c:v>3.6</c:v>
                </c:pt>
                <c:pt idx="23">
                  <c:v>3.8</c:v>
                </c:pt>
                <c:pt idx="24">
                  <c:v>4</c:v>
                </c:pt>
                <c:pt idx="25">
                  <c:v>4.1</c:v>
                </c:pt>
                <c:pt idx="26">
                  <c:v>4.1</c:v>
                </c:pt>
                <c:pt idx="27">
                  <c:v>4.2</c:v>
                </c:pt>
                <c:pt idx="28">
                  <c:v>4.1</c:v>
                </c:pt>
                <c:pt idx="29">
                  <c:v>4.1</c:v>
                </c:pt>
                <c:pt idx="30">
                  <c:v>4</c:v>
                </c:pt>
                <c:pt idx="31">
                  <c:v>3.9</c:v>
                </c:pt>
                <c:pt idx="32">
                  <c:v>4.2</c:v>
                </c:pt>
                <c:pt idx="33">
                  <c:v>4.5</c:v>
                </c:pt>
                <c:pt idx="34">
                  <c:v>4.8</c:v>
                </c:pt>
                <c:pt idx="35">
                  <c:v>5</c:v>
                </c:pt>
                <c:pt idx="36">
                  <c:v>5.3</c:v>
                </c:pt>
                <c:pt idx="37">
                  <c:v>5.5</c:v>
                </c:pt>
                <c:pt idx="38">
                  <c:v>5.8</c:v>
                </c:pt>
                <c:pt idx="39">
                  <c:v>6.1</c:v>
                </c:pt>
                <c:pt idx="40">
                  <c:v>6.3</c:v>
                </c:pt>
                <c:pt idx="41">
                  <c:v>6.5</c:v>
                </c:pt>
                <c:pt idx="42">
                  <c:v>6.7</c:v>
                </c:pt>
                <c:pt idx="43">
                  <c:v>6.9</c:v>
                </c:pt>
                <c:pt idx="44">
                  <c:v>7.2</c:v>
                </c:pt>
                <c:pt idx="45">
                  <c:v>7.4</c:v>
                </c:pt>
                <c:pt idx="46">
                  <c:v>7.7</c:v>
                </c:pt>
                <c:pt idx="47">
                  <c:v>7.9</c:v>
                </c:pt>
                <c:pt idx="48">
                  <c:v>8.1</c:v>
                </c:pt>
                <c:pt idx="49">
                  <c:v>8.4</c:v>
                </c:pt>
                <c:pt idx="50">
                  <c:v>8.6</c:v>
                </c:pt>
                <c:pt idx="51">
                  <c:v>8.699999999999999</c:v>
                </c:pt>
                <c:pt idx="52">
                  <c:v>8.9</c:v>
                </c:pt>
                <c:pt idx="53">
                  <c:v>9.199999999999999</c:v>
                </c:pt>
                <c:pt idx="54">
                  <c:v>9.4</c:v>
                </c:pt>
                <c:pt idx="55">
                  <c:v>9.6</c:v>
                </c:pt>
                <c:pt idx="56">
                  <c:v>9.800000000000001</c:v>
                </c:pt>
                <c:pt idx="57">
                  <c:v>10</c:v>
                </c:pt>
                <c:pt idx="58">
                  <c:v>10.2</c:v>
                </c:pt>
                <c:pt idx="59">
                  <c:v>10.5</c:v>
                </c:pt>
                <c:pt idx="60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Electricity!$B$84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</c:v>
                </c:pt>
                <c:pt idx="2">
                  <c:v>8.199999999999999</c:v>
                </c:pt>
                <c:pt idx="3">
                  <c:v>8.300000000000001</c:v>
                </c:pt>
                <c:pt idx="4">
                  <c:v>8.5</c:v>
                </c:pt>
                <c:pt idx="5">
                  <c:v>8.6</c:v>
                </c:pt>
                <c:pt idx="6">
                  <c:v>9.199999999999999</c:v>
                </c:pt>
                <c:pt idx="7">
                  <c:v>9.1</c:v>
                </c:pt>
                <c:pt idx="8">
                  <c:v>9.6</c:v>
                </c:pt>
                <c:pt idx="9">
                  <c:v>9.699999999999999</c:v>
                </c:pt>
                <c:pt idx="10">
                  <c:v>13.1</c:v>
                </c:pt>
                <c:pt idx="11">
                  <c:v>11.2</c:v>
                </c:pt>
                <c:pt idx="12">
                  <c:v>11.2</c:v>
                </c:pt>
                <c:pt idx="13">
                  <c:v>16.4</c:v>
                </c:pt>
                <c:pt idx="14">
                  <c:v>18.1</c:v>
                </c:pt>
                <c:pt idx="15">
                  <c:v>19.2</c:v>
                </c:pt>
                <c:pt idx="16">
                  <c:v>19.7</c:v>
                </c:pt>
                <c:pt idx="17">
                  <c:v>19.9</c:v>
                </c:pt>
                <c:pt idx="18">
                  <c:v>21.5</c:v>
                </c:pt>
                <c:pt idx="19">
                  <c:v>23.1</c:v>
                </c:pt>
                <c:pt idx="20">
                  <c:v>24.2</c:v>
                </c:pt>
                <c:pt idx="21">
                  <c:v>24.2</c:v>
                </c:pt>
                <c:pt idx="22">
                  <c:v>23.9</c:v>
                </c:pt>
                <c:pt idx="23">
                  <c:v>27</c:v>
                </c:pt>
                <c:pt idx="24">
                  <c:v>28</c:v>
                </c:pt>
                <c:pt idx="25">
                  <c:v>28.1</c:v>
                </c:pt>
                <c:pt idx="26">
                  <c:v>29</c:v>
                </c:pt>
                <c:pt idx="27">
                  <c:v>29.9</c:v>
                </c:pt>
                <c:pt idx="28">
                  <c:v>30.8</c:v>
                </c:pt>
                <c:pt idx="29">
                  <c:v>31.7</c:v>
                </c:pt>
                <c:pt idx="30">
                  <c:v>32.6</c:v>
                </c:pt>
                <c:pt idx="31">
                  <c:v>30.3</c:v>
                </c:pt>
                <c:pt idx="32">
                  <c:v>31.1</c:v>
                </c:pt>
                <c:pt idx="33">
                  <c:v>31.9</c:v>
                </c:pt>
                <c:pt idx="34">
                  <c:v>32.6</c:v>
                </c:pt>
                <c:pt idx="35">
                  <c:v>33.4</c:v>
                </c:pt>
                <c:pt idx="36">
                  <c:v>34.3</c:v>
                </c:pt>
                <c:pt idx="37">
                  <c:v>35.1</c:v>
                </c:pt>
                <c:pt idx="38">
                  <c:v>35.9</c:v>
                </c:pt>
                <c:pt idx="39">
                  <c:v>36.8</c:v>
                </c:pt>
                <c:pt idx="40">
                  <c:v>37.7</c:v>
                </c:pt>
                <c:pt idx="41">
                  <c:v>34.7</c:v>
                </c:pt>
                <c:pt idx="42">
                  <c:v>35.6</c:v>
                </c:pt>
                <c:pt idx="43">
                  <c:v>36.4</c:v>
                </c:pt>
                <c:pt idx="44">
                  <c:v>37.3</c:v>
                </c:pt>
                <c:pt idx="45">
                  <c:v>38.2</c:v>
                </c:pt>
                <c:pt idx="46">
                  <c:v>39.1</c:v>
                </c:pt>
                <c:pt idx="47">
                  <c:v>40</c:v>
                </c:pt>
                <c:pt idx="48">
                  <c:v>40.9</c:v>
                </c:pt>
                <c:pt idx="49">
                  <c:v>41.9</c:v>
                </c:pt>
                <c:pt idx="50">
                  <c:v>42.8</c:v>
                </c:pt>
                <c:pt idx="51">
                  <c:v>38.9</c:v>
                </c:pt>
                <c:pt idx="52">
                  <c:v>39.8</c:v>
                </c:pt>
                <c:pt idx="53">
                  <c:v>40.6</c:v>
                </c:pt>
                <c:pt idx="54">
                  <c:v>41.5</c:v>
                </c:pt>
                <c:pt idx="55">
                  <c:v>42.3</c:v>
                </c:pt>
                <c:pt idx="56">
                  <c:v>43.2</c:v>
                </c:pt>
                <c:pt idx="57">
                  <c:v>44.1</c:v>
                </c:pt>
                <c:pt idx="58">
                  <c:v>44.9</c:v>
                </c:pt>
                <c:pt idx="59">
                  <c:v>45.8</c:v>
                </c:pt>
                <c:pt idx="60">
                  <c:v>46.7</c:v>
                </c:pt>
              </c:numCache>
            </c:numRef>
          </c:val>
        </c:ser>
        <c:ser>
          <c:idx val="2"/>
          <c:order val="2"/>
          <c:tx>
            <c:strRef>
              <c:f>Electricity!$B$85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117.7</c:v>
                </c:pt>
                <c:pt idx="25">
                  <c:v>121.7</c:v>
                </c:pt>
                <c:pt idx="26">
                  <c:v>125.5</c:v>
                </c:pt>
                <c:pt idx="27">
                  <c:v>129.3</c:v>
                </c:pt>
                <c:pt idx="28">
                  <c:v>133.6</c:v>
                </c:pt>
                <c:pt idx="29">
                  <c:v>137.3</c:v>
                </c:pt>
                <c:pt idx="30">
                  <c:v>140.9</c:v>
                </c:pt>
                <c:pt idx="31">
                  <c:v>144.5</c:v>
                </c:pt>
                <c:pt idx="32">
                  <c:v>148</c:v>
                </c:pt>
                <c:pt idx="33">
                  <c:v>151.5</c:v>
                </c:pt>
                <c:pt idx="34">
                  <c:v>155</c:v>
                </c:pt>
                <c:pt idx="35">
                  <c:v>158.5</c:v>
                </c:pt>
                <c:pt idx="36">
                  <c:v>162</c:v>
                </c:pt>
                <c:pt idx="37">
                  <c:v>165.5</c:v>
                </c:pt>
                <c:pt idx="38">
                  <c:v>169.1</c:v>
                </c:pt>
                <c:pt idx="39">
                  <c:v>172.6</c:v>
                </c:pt>
                <c:pt idx="40">
                  <c:v>176.2</c:v>
                </c:pt>
                <c:pt idx="41">
                  <c:v>179.8</c:v>
                </c:pt>
                <c:pt idx="42">
                  <c:v>183.4</c:v>
                </c:pt>
                <c:pt idx="43">
                  <c:v>187.1</c:v>
                </c:pt>
                <c:pt idx="44">
                  <c:v>190.8</c:v>
                </c:pt>
                <c:pt idx="45">
                  <c:v>194.4</c:v>
                </c:pt>
                <c:pt idx="46">
                  <c:v>198.1</c:v>
                </c:pt>
                <c:pt idx="47">
                  <c:v>201.9</c:v>
                </c:pt>
                <c:pt idx="48">
                  <c:v>205.6</c:v>
                </c:pt>
                <c:pt idx="49">
                  <c:v>209.4</c:v>
                </c:pt>
                <c:pt idx="50">
                  <c:v>213.2</c:v>
                </c:pt>
                <c:pt idx="51">
                  <c:v>217</c:v>
                </c:pt>
                <c:pt idx="52">
                  <c:v>220.8</c:v>
                </c:pt>
                <c:pt idx="53">
                  <c:v>224.6</c:v>
                </c:pt>
                <c:pt idx="54">
                  <c:v>228.5</c:v>
                </c:pt>
                <c:pt idx="55">
                  <c:v>232.3</c:v>
                </c:pt>
                <c:pt idx="56">
                  <c:v>236.2</c:v>
                </c:pt>
                <c:pt idx="57">
                  <c:v>240.1</c:v>
                </c:pt>
                <c:pt idx="58">
                  <c:v>244</c:v>
                </c:pt>
                <c:pt idx="59">
                  <c:v>247.9</c:v>
                </c:pt>
                <c:pt idx="60">
                  <c:v>251.9</c:v>
                </c:pt>
              </c:numCache>
            </c:numRef>
          </c:val>
        </c:ser>
        <c:ser>
          <c:idx val="3"/>
          <c:order val="3"/>
          <c:tx>
            <c:strRef>
              <c:f>Electricity!$B$86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0.8</c:v>
                </c:pt>
                <c:pt idx="31">
                  <c:v>1</c:v>
                </c:pt>
                <c:pt idx="32">
                  <c:v>1.2</c:v>
                </c:pt>
                <c:pt idx="33">
                  <c:v>1.4</c:v>
                </c:pt>
                <c:pt idx="34">
                  <c:v>1.7</c:v>
                </c:pt>
                <c:pt idx="35">
                  <c:v>2</c:v>
                </c:pt>
                <c:pt idx="36">
                  <c:v>2.5</c:v>
                </c:pt>
                <c:pt idx="37">
                  <c:v>3.1</c:v>
                </c:pt>
                <c:pt idx="38">
                  <c:v>3.9</c:v>
                </c:pt>
                <c:pt idx="39">
                  <c:v>4.9</c:v>
                </c:pt>
                <c:pt idx="40">
                  <c:v>6</c:v>
                </c:pt>
                <c:pt idx="41">
                  <c:v>7.2</c:v>
                </c:pt>
                <c:pt idx="42">
                  <c:v>8.5</c:v>
                </c:pt>
                <c:pt idx="43">
                  <c:v>10</c:v>
                </c:pt>
                <c:pt idx="44">
                  <c:v>11.5</c:v>
                </c:pt>
                <c:pt idx="45">
                  <c:v>13.2</c:v>
                </c:pt>
                <c:pt idx="46">
                  <c:v>15</c:v>
                </c:pt>
                <c:pt idx="47">
                  <c:v>17</c:v>
                </c:pt>
                <c:pt idx="48">
                  <c:v>19</c:v>
                </c:pt>
                <c:pt idx="49">
                  <c:v>21.1</c:v>
                </c:pt>
                <c:pt idx="50">
                  <c:v>23.4</c:v>
                </c:pt>
                <c:pt idx="51">
                  <c:v>25.4</c:v>
                </c:pt>
                <c:pt idx="52">
                  <c:v>27.5</c:v>
                </c:pt>
                <c:pt idx="53">
                  <c:v>29.5</c:v>
                </c:pt>
                <c:pt idx="54">
                  <c:v>31.7</c:v>
                </c:pt>
                <c:pt idx="55">
                  <c:v>33.8</c:v>
                </c:pt>
                <c:pt idx="56">
                  <c:v>36</c:v>
                </c:pt>
                <c:pt idx="57">
                  <c:v>38.2</c:v>
                </c:pt>
                <c:pt idx="58">
                  <c:v>40.4</c:v>
                </c:pt>
                <c:pt idx="59">
                  <c:v>42.5</c:v>
                </c:pt>
                <c:pt idx="60">
                  <c:v>44.7</c:v>
                </c:pt>
              </c:numCache>
            </c:numRef>
          </c:val>
        </c:ser>
        <c:ser>
          <c:idx val="4"/>
          <c:order val="4"/>
          <c:tx>
            <c:strRef>
              <c:f>Electricity!$B$87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74.5</c:v>
                </c:pt>
                <c:pt idx="25">
                  <c:v>77.09999999999999</c:v>
                </c:pt>
                <c:pt idx="26">
                  <c:v>79.59999999999999</c:v>
                </c:pt>
                <c:pt idx="27">
                  <c:v>82.2</c:v>
                </c:pt>
                <c:pt idx="28">
                  <c:v>84.7</c:v>
                </c:pt>
                <c:pt idx="29">
                  <c:v>87.2</c:v>
                </c:pt>
                <c:pt idx="30">
                  <c:v>89.7</c:v>
                </c:pt>
                <c:pt idx="31">
                  <c:v>92.2</c:v>
                </c:pt>
                <c:pt idx="32">
                  <c:v>94.7</c:v>
                </c:pt>
                <c:pt idx="33">
                  <c:v>97.2</c:v>
                </c:pt>
                <c:pt idx="34">
                  <c:v>99.7</c:v>
                </c:pt>
                <c:pt idx="35">
                  <c:v>102.2</c:v>
                </c:pt>
                <c:pt idx="36">
                  <c:v>104.7</c:v>
                </c:pt>
                <c:pt idx="37">
                  <c:v>107.1</c:v>
                </c:pt>
                <c:pt idx="38">
                  <c:v>109.6</c:v>
                </c:pt>
                <c:pt idx="39">
                  <c:v>112.1</c:v>
                </c:pt>
                <c:pt idx="40">
                  <c:v>114.5</c:v>
                </c:pt>
                <c:pt idx="41">
                  <c:v>117</c:v>
                </c:pt>
                <c:pt idx="42">
                  <c:v>119.5</c:v>
                </c:pt>
                <c:pt idx="43">
                  <c:v>121.9</c:v>
                </c:pt>
                <c:pt idx="44">
                  <c:v>124.4</c:v>
                </c:pt>
                <c:pt idx="45">
                  <c:v>126.8</c:v>
                </c:pt>
                <c:pt idx="46">
                  <c:v>129.2</c:v>
                </c:pt>
                <c:pt idx="47">
                  <c:v>131.7</c:v>
                </c:pt>
                <c:pt idx="48">
                  <c:v>134.1</c:v>
                </c:pt>
                <c:pt idx="49">
                  <c:v>136.6</c:v>
                </c:pt>
                <c:pt idx="50">
                  <c:v>139</c:v>
                </c:pt>
                <c:pt idx="51">
                  <c:v>141.5</c:v>
                </c:pt>
                <c:pt idx="52">
                  <c:v>143.9</c:v>
                </c:pt>
                <c:pt idx="53">
                  <c:v>146.4</c:v>
                </c:pt>
                <c:pt idx="54">
                  <c:v>148.8</c:v>
                </c:pt>
                <c:pt idx="55">
                  <c:v>151.3</c:v>
                </c:pt>
                <c:pt idx="56">
                  <c:v>153.8</c:v>
                </c:pt>
                <c:pt idx="57">
                  <c:v>156.3</c:v>
                </c:pt>
                <c:pt idx="58">
                  <c:v>158.8</c:v>
                </c:pt>
                <c:pt idx="59">
                  <c:v>161.4</c:v>
                </c:pt>
                <c:pt idx="60">
                  <c:v>163.9</c:v>
                </c:pt>
              </c:numCache>
            </c:numRef>
          </c:val>
        </c:ser>
        <c:ser>
          <c:idx val="5"/>
          <c:order val="5"/>
          <c:tx>
            <c:strRef>
              <c:f>Electricity!$B$88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7.5</c:v>
                </c:pt>
                <c:pt idx="34">
                  <c:v>7.7</c:v>
                </c:pt>
                <c:pt idx="35">
                  <c:v>7.8</c:v>
                </c:pt>
                <c:pt idx="36">
                  <c:v>7.9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8.5</c:v>
                </c:pt>
                <c:pt idx="41">
                  <c:v>8.6</c:v>
                </c:pt>
                <c:pt idx="42">
                  <c:v>8.699999999999999</c:v>
                </c:pt>
                <c:pt idx="43">
                  <c:v>8.9</c:v>
                </c:pt>
                <c:pt idx="44">
                  <c:v>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9.5</c:v>
                </c:pt>
                <c:pt idx="49">
                  <c:v>9.699999999999999</c:v>
                </c:pt>
                <c:pt idx="50">
                  <c:v>9.800000000000001</c:v>
                </c:pt>
                <c:pt idx="51">
                  <c:v>9.9</c:v>
                </c:pt>
                <c:pt idx="52">
                  <c:v>10.1</c:v>
                </c:pt>
                <c:pt idx="53">
                  <c:v>10.2</c:v>
                </c:pt>
                <c:pt idx="54">
                  <c:v>10.4</c:v>
                </c:pt>
                <c:pt idx="55">
                  <c:v>10.5</c:v>
                </c:pt>
                <c:pt idx="56">
                  <c:v>10.6</c:v>
                </c:pt>
                <c:pt idx="57">
                  <c:v>10.8</c:v>
                </c:pt>
                <c:pt idx="58">
                  <c:v>10.9</c:v>
                </c:pt>
                <c:pt idx="59">
                  <c:v>11.1</c:v>
                </c:pt>
                <c:pt idx="60">
                  <c:v>11.2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Electricity!$B$83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1.3</c:v>
                </c:pt>
                <c:pt idx="3">
                  <c:v>1.5</c:v>
                </c:pt>
                <c:pt idx="4">
                  <c:v>1.3</c:v>
                </c:pt>
                <c:pt idx="5">
                  <c:v>1.4</c:v>
                </c:pt>
                <c:pt idx="6">
                  <c:v>1.5</c:v>
                </c:pt>
                <c:pt idx="7">
                  <c:v>1.8</c:v>
                </c:pt>
                <c:pt idx="8">
                  <c:v>1.9</c:v>
                </c:pt>
                <c:pt idx="9">
                  <c:v>1.8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1.7</c:v>
                </c:pt>
                <c:pt idx="14">
                  <c:v>3.2</c:v>
                </c:pt>
                <c:pt idx="15">
                  <c:v>2</c:v>
                </c:pt>
                <c:pt idx="16">
                  <c:v>2.9</c:v>
                </c:pt>
                <c:pt idx="17">
                  <c:v>2.7</c:v>
                </c:pt>
                <c:pt idx="18">
                  <c:v>2.7</c:v>
                </c:pt>
                <c:pt idx="19">
                  <c:v>3.1</c:v>
                </c:pt>
                <c:pt idx="20">
                  <c:v>2.7</c:v>
                </c:pt>
                <c:pt idx="21">
                  <c:v>3.8</c:v>
                </c:pt>
                <c:pt idx="22">
                  <c:v>3.6</c:v>
                </c:pt>
                <c:pt idx="23">
                  <c:v>3.8</c:v>
                </c:pt>
                <c:pt idx="24">
                  <c:v>4</c:v>
                </c:pt>
                <c:pt idx="25">
                  <c:v>4.1</c:v>
                </c:pt>
                <c:pt idx="26">
                  <c:v>4.1</c:v>
                </c:pt>
                <c:pt idx="27">
                  <c:v>4.2</c:v>
                </c:pt>
                <c:pt idx="28">
                  <c:v>4.1</c:v>
                </c:pt>
                <c:pt idx="29">
                  <c:v>4.1</c:v>
                </c:pt>
                <c:pt idx="30">
                  <c:v>4</c:v>
                </c:pt>
                <c:pt idx="31">
                  <c:v>3.9</c:v>
                </c:pt>
                <c:pt idx="32">
                  <c:v>4.2</c:v>
                </c:pt>
                <c:pt idx="33">
                  <c:v>4.5</c:v>
                </c:pt>
                <c:pt idx="34">
                  <c:v>4.8</c:v>
                </c:pt>
                <c:pt idx="35">
                  <c:v>5</c:v>
                </c:pt>
                <c:pt idx="36">
                  <c:v>5.3</c:v>
                </c:pt>
                <c:pt idx="37">
                  <c:v>5.5</c:v>
                </c:pt>
                <c:pt idx="38">
                  <c:v>5.8</c:v>
                </c:pt>
                <c:pt idx="39">
                  <c:v>6.1</c:v>
                </c:pt>
                <c:pt idx="40">
                  <c:v>6.3</c:v>
                </c:pt>
                <c:pt idx="41">
                  <c:v>6.5</c:v>
                </c:pt>
                <c:pt idx="42">
                  <c:v>6.7</c:v>
                </c:pt>
                <c:pt idx="43">
                  <c:v>6.9</c:v>
                </c:pt>
                <c:pt idx="44">
                  <c:v>7.2</c:v>
                </c:pt>
                <c:pt idx="45">
                  <c:v>7.4</c:v>
                </c:pt>
                <c:pt idx="46">
                  <c:v>7.7</c:v>
                </c:pt>
                <c:pt idx="47">
                  <c:v>7.9</c:v>
                </c:pt>
                <c:pt idx="48">
                  <c:v>8.1</c:v>
                </c:pt>
                <c:pt idx="49">
                  <c:v>8.4</c:v>
                </c:pt>
                <c:pt idx="50">
                  <c:v>8.6</c:v>
                </c:pt>
                <c:pt idx="51">
                  <c:v>8.699999999999999</c:v>
                </c:pt>
                <c:pt idx="52">
                  <c:v>8.9</c:v>
                </c:pt>
                <c:pt idx="53">
                  <c:v>9.199999999999999</c:v>
                </c:pt>
                <c:pt idx="54">
                  <c:v>9.4</c:v>
                </c:pt>
                <c:pt idx="55">
                  <c:v>9.6</c:v>
                </c:pt>
                <c:pt idx="56">
                  <c:v>9.800000000000001</c:v>
                </c:pt>
                <c:pt idx="57">
                  <c:v>10</c:v>
                </c:pt>
                <c:pt idx="58">
                  <c:v>10.2</c:v>
                </c:pt>
                <c:pt idx="59">
                  <c:v>10.5</c:v>
                </c:pt>
                <c:pt idx="60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Electricity!$B$84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</c:v>
                </c:pt>
                <c:pt idx="2">
                  <c:v>8.199999999999999</c:v>
                </c:pt>
                <c:pt idx="3">
                  <c:v>8.300000000000001</c:v>
                </c:pt>
                <c:pt idx="4">
                  <c:v>8.5</c:v>
                </c:pt>
                <c:pt idx="5">
                  <c:v>8.6</c:v>
                </c:pt>
                <c:pt idx="6">
                  <c:v>9.199999999999999</c:v>
                </c:pt>
                <c:pt idx="7">
                  <c:v>9.1</c:v>
                </c:pt>
                <c:pt idx="8">
                  <c:v>9.6</c:v>
                </c:pt>
                <c:pt idx="9">
                  <c:v>9.699999999999999</c:v>
                </c:pt>
                <c:pt idx="10">
                  <c:v>13.1</c:v>
                </c:pt>
                <c:pt idx="11">
                  <c:v>11.2</c:v>
                </c:pt>
                <c:pt idx="12">
                  <c:v>11.2</c:v>
                </c:pt>
                <c:pt idx="13">
                  <c:v>16.4</c:v>
                </c:pt>
                <c:pt idx="14">
                  <c:v>18.1</c:v>
                </c:pt>
                <c:pt idx="15">
                  <c:v>19.2</c:v>
                </c:pt>
                <c:pt idx="16">
                  <c:v>19.7</c:v>
                </c:pt>
                <c:pt idx="17">
                  <c:v>19.9</c:v>
                </c:pt>
                <c:pt idx="18">
                  <c:v>21.5</c:v>
                </c:pt>
                <c:pt idx="19">
                  <c:v>23.1</c:v>
                </c:pt>
                <c:pt idx="20">
                  <c:v>24.2</c:v>
                </c:pt>
                <c:pt idx="21">
                  <c:v>24.2</c:v>
                </c:pt>
                <c:pt idx="22">
                  <c:v>23.9</c:v>
                </c:pt>
                <c:pt idx="23">
                  <c:v>27</c:v>
                </c:pt>
                <c:pt idx="24">
                  <c:v>28</c:v>
                </c:pt>
                <c:pt idx="25">
                  <c:v>28.1</c:v>
                </c:pt>
                <c:pt idx="26">
                  <c:v>29</c:v>
                </c:pt>
                <c:pt idx="27">
                  <c:v>29.9</c:v>
                </c:pt>
                <c:pt idx="28">
                  <c:v>30.8</c:v>
                </c:pt>
                <c:pt idx="29">
                  <c:v>31.7</c:v>
                </c:pt>
                <c:pt idx="30">
                  <c:v>32.6</c:v>
                </c:pt>
                <c:pt idx="31">
                  <c:v>30.3</c:v>
                </c:pt>
                <c:pt idx="32">
                  <c:v>31.1</c:v>
                </c:pt>
                <c:pt idx="33">
                  <c:v>31.9</c:v>
                </c:pt>
                <c:pt idx="34">
                  <c:v>32.6</c:v>
                </c:pt>
                <c:pt idx="35">
                  <c:v>33.4</c:v>
                </c:pt>
                <c:pt idx="36">
                  <c:v>34.3</c:v>
                </c:pt>
                <c:pt idx="37">
                  <c:v>35.1</c:v>
                </c:pt>
                <c:pt idx="38">
                  <c:v>35.9</c:v>
                </c:pt>
                <c:pt idx="39">
                  <c:v>36.8</c:v>
                </c:pt>
                <c:pt idx="40">
                  <c:v>37.7</c:v>
                </c:pt>
                <c:pt idx="41">
                  <c:v>34.7</c:v>
                </c:pt>
                <c:pt idx="42">
                  <c:v>35.6</c:v>
                </c:pt>
                <c:pt idx="43">
                  <c:v>36.4</c:v>
                </c:pt>
                <c:pt idx="44">
                  <c:v>37.3</c:v>
                </c:pt>
                <c:pt idx="45">
                  <c:v>38.2</c:v>
                </c:pt>
                <c:pt idx="46">
                  <c:v>39.1</c:v>
                </c:pt>
                <c:pt idx="47">
                  <c:v>40</c:v>
                </c:pt>
                <c:pt idx="48">
                  <c:v>40.9</c:v>
                </c:pt>
                <c:pt idx="49">
                  <c:v>41.9</c:v>
                </c:pt>
                <c:pt idx="50">
                  <c:v>42.8</c:v>
                </c:pt>
                <c:pt idx="51">
                  <c:v>38.9</c:v>
                </c:pt>
                <c:pt idx="52">
                  <c:v>39.8</c:v>
                </c:pt>
                <c:pt idx="53">
                  <c:v>40.6</c:v>
                </c:pt>
                <c:pt idx="54">
                  <c:v>41.5</c:v>
                </c:pt>
                <c:pt idx="55">
                  <c:v>42.3</c:v>
                </c:pt>
                <c:pt idx="56">
                  <c:v>43.2</c:v>
                </c:pt>
                <c:pt idx="57">
                  <c:v>44.1</c:v>
                </c:pt>
                <c:pt idx="58">
                  <c:v>44.9</c:v>
                </c:pt>
                <c:pt idx="59">
                  <c:v>45.8</c:v>
                </c:pt>
                <c:pt idx="60">
                  <c:v>46.7</c:v>
                </c:pt>
              </c:numCache>
            </c:numRef>
          </c:val>
        </c:ser>
        <c:ser>
          <c:idx val="2"/>
          <c:order val="2"/>
          <c:tx>
            <c:strRef>
              <c:f>Electricity!$B$85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117.7</c:v>
                </c:pt>
                <c:pt idx="25">
                  <c:v>121.7</c:v>
                </c:pt>
                <c:pt idx="26">
                  <c:v>125.5</c:v>
                </c:pt>
                <c:pt idx="27">
                  <c:v>129.3</c:v>
                </c:pt>
                <c:pt idx="28">
                  <c:v>133.6</c:v>
                </c:pt>
                <c:pt idx="29">
                  <c:v>137.3</c:v>
                </c:pt>
                <c:pt idx="30">
                  <c:v>140.9</c:v>
                </c:pt>
                <c:pt idx="31">
                  <c:v>144.5</c:v>
                </c:pt>
                <c:pt idx="32">
                  <c:v>148</c:v>
                </c:pt>
                <c:pt idx="33">
                  <c:v>151.5</c:v>
                </c:pt>
                <c:pt idx="34">
                  <c:v>155</c:v>
                </c:pt>
                <c:pt idx="35">
                  <c:v>158.5</c:v>
                </c:pt>
                <c:pt idx="36">
                  <c:v>162</c:v>
                </c:pt>
                <c:pt idx="37">
                  <c:v>165.5</c:v>
                </c:pt>
                <c:pt idx="38">
                  <c:v>169.1</c:v>
                </c:pt>
                <c:pt idx="39">
                  <c:v>172.6</c:v>
                </c:pt>
                <c:pt idx="40">
                  <c:v>176.2</c:v>
                </c:pt>
                <c:pt idx="41">
                  <c:v>179.8</c:v>
                </c:pt>
                <c:pt idx="42">
                  <c:v>183.4</c:v>
                </c:pt>
                <c:pt idx="43">
                  <c:v>187.1</c:v>
                </c:pt>
                <c:pt idx="44">
                  <c:v>190.8</c:v>
                </c:pt>
                <c:pt idx="45">
                  <c:v>194.4</c:v>
                </c:pt>
                <c:pt idx="46">
                  <c:v>198.1</c:v>
                </c:pt>
                <c:pt idx="47">
                  <c:v>201.9</c:v>
                </c:pt>
                <c:pt idx="48">
                  <c:v>205.6</c:v>
                </c:pt>
                <c:pt idx="49">
                  <c:v>209.4</c:v>
                </c:pt>
                <c:pt idx="50">
                  <c:v>213.2</c:v>
                </c:pt>
                <c:pt idx="51">
                  <c:v>217</c:v>
                </c:pt>
                <c:pt idx="52">
                  <c:v>220.8</c:v>
                </c:pt>
                <c:pt idx="53">
                  <c:v>224.6</c:v>
                </c:pt>
                <c:pt idx="54">
                  <c:v>228.5</c:v>
                </c:pt>
                <c:pt idx="55">
                  <c:v>232.3</c:v>
                </c:pt>
                <c:pt idx="56">
                  <c:v>236.2</c:v>
                </c:pt>
                <c:pt idx="57">
                  <c:v>240.1</c:v>
                </c:pt>
                <c:pt idx="58">
                  <c:v>244</c:v>
                </c:pt>
                <c:pt idx="59">
                  <c:v>247.9</c:v>
                </c:pt>
                <c:pt idx="60">
                  <c:v>251.9</c:v>
                </c:pt>
              </c:numCache>
            </c:numRef>
          </c:val>
        </c:ser>
        <c:ser>
          <c:idx val="3"/>
          <c:order val="3"/>
          <c:tx>
            <c:strRef>
              <c:f>Electricity!$B$86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0.8</c:v>
                </c:pt>
                <c:pt idx="31">
                  <c:v>1</c:v>
                </c:pt>
                <c:pt idx="32">
                  <c:v>1.2</c:v>
                </c:pt>
                <c:pt idx="33">
                  <c:v>1.4</c:v>
                </c:pt>
                <c:pt idx="34">
                  <c:v>1.7</c:v>
                </c:pt>
                <c:pt idx="35">
                  <c:v>2</c:v>
                </c:pt>
                <c:pt idx="36">
                  <c:v>2.5</c:v>
                </c:pt>
                <c:pt idx="37">
                  <c:v>3.1</c:v>
                </c:pt>
                <c:pt idx="38">
                  <c:v>3.9</c:v>
                </c:pt>
                <c:pt idx="39">
                  <c:v>4.9</c:v>
                </c:pt>
                <c:pt idx="40">
                  <c:v>6</c:v>
                </c:pt>
                <c:pt idx="41">
                  <c:v>7.2</c:v>
                </c:pt>
                <c:pt idx="42">
                  <c:v>8.5</c:v>
                </c:pt>
                <c:pt idx="43">
                  <c:v>10</c:v>
                </c:pt>
                <c:pt idx="44">
                  <c:v>11.5</c:v>
                </c:pt>
                <c:pt idx="45">
                  <c:v>13.2</c:v>
                </c:pt>
                <c:pt idx="46">
                  <c:v>15</c:v>
                </c:pt>
                <c:pt idx="47">
                  <c:v>17</c:v>
                </c:pt>
                <c:pt idx="48">
                  <c:v>19</c:v>
                </c:pt>
                <c:pt idx="49">
                  <c:v>21.1</c:v>
                </c:pt>
                <c:pt idx="50">
                  <c:v>23.4</c:v>
                </c:pt>
                <c:pt idx="51">
                  <c:v>25.4</c:v>
                </c:pt>
                <c:pt idx="52">
                  <c:v>27.5</c:v>
                </c:pt>
                <c:pt idx="53">
                  <c:v>29.5</c:v>
                </c:pt>
                <c:pt idx="54">
                  <c:v>31.7</c:v>
                </c:pt>
                <c:pt idx="55">
                  <c:v>33.8</c:v>
                </c:pt>
                <c:pt idx="56">
                  <c:v>36</c:v>
                </c:pt>
                <c:pt idx="57">
                  <c:v>38.2</c:v>
                </c:pt>
                <c:pt idx="58">
                  <c:v>40.4</c:v>
                </c:pt>
                <c:pt idx="59">
                  <c:v>42.5</c:v>
                </c:pt>
                <c:pt idx="60">
                  <c:v>44.7</c:v>
                </c:pt>
              </c:numCache>
            </c:numRef>
          </c:val>
        </c:ser>
        <c:ser>
          <c:idx val="4"/>
          <c:order val="4"/>
          <c:tx>
            <c:strRef>
              <c:f>Electricity!$B$87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74.5</c:v>
                </c:pt>
                <c:pt idx="25">
                  <c:v>77.09999999999999</c:v>
                </c:pt>
                <c:pt idx="26">
                  <c:v>79.59999999999999</c:v>
                </c:pt>
                <c:pt idx="27">
                  <c:v>82.2</c:v>
                </c:pt>
                <c:pt idx="28">
                  <c:v>84.7</c:v>
                </c:pt>
                <c:pt idx="29">
                  <c:v>87.2</c:v>
                </c:pt>
                <c:pt idx="30">
                  <c:v>89.7</c:v>
                </c:pt>
                <c:pt idx="31">
                  <c:v>92.2</c:v>
                </c:pt>
                <c:pt idx="32">
                  <c:v>94.7</c:v>
                </c:pt>
                <c:pt idx="33">
                  <c:v>97.2</c:v>
                </c:pt>
                <c:pt idx="34">
                  <c:v>99.7</c:v>
                </c:pt>
                <c:pt idx="35">
                  <c:v>102.2</c:v>
                </c:pt>
                <c:pt idx="36">
                  <c:v>104.7</c:v>
                </c:pt>
                <c:pt idx="37">
                  <c:v>107.1</c:v>
                </c:pt>
                <c:pt idx="38">
                  <c:v>109.6</c:v>
                </c:pt>
                <c:pt idx="39">
                  <c:v>112.1</c:v>
                </c:pt>
                <c:pt idx="40">
                  <c:v>114.5</c:v>
                </c:pt>
                <c:pt idx="41">
                  <c:v>117</c:v>
                </c:pt>
                <c:pt idx="42">
                  <c:v>119.5</c:v>
                </c:pt>
                <c:pt idx="43">
                  <c:v>121.9</c:v>
                </c:pt>
                <c:pt idx="44">
                  <c:v>124.4</c:v>
                </c:pt>
                <c:pt idx="45">
                  <c:v>126.8</c:v>
                </c:pt>
                <c:pt idx="46">
                  <c:v>129.2</c:v>
                </c:pt>
                <c:pt idx="47">
                  <c:v>131.7</c:v>
                </c:pt>
                <c:pt idx="48">
                  <c:v>134.1</c:v>
                </c:pt>
                <c:pt idx="49">
                  <c:v>136.6</c:v>
                </c:pt>
                <c:pt idx="50">
                  <c:v>139</c:v>
                </c:pt>
                <c:pt idx="51">
                  <c:v>141.5</c:v>
                </c:pt>
                <c:pt idx="52">
                  <c:v>143.9</c:v>
                </c:pt>
                <c:pt idx="53">
                  <c:v>146.4</c:v>
                </c:pt>
                <c:pt idx="54">
                  <c:v>148.8</c:v>
                </c:pt>
                <c:pt idx="55">
                  <c:v>151.3</c:v>
                </c:pt>
                <c:pt idx="56">
                  <c:v>153.8</c:v>
                </c:pt>
                <c:pt idx="57">
                  <c:v>156.3</c:v>
                </c:pt>
                <c:pt idx="58">
                  <c:v>158.8</c:v>
                </c:pt>
                <c:pt idx="59">
                  <c:v>161.4</c:v>
                </c:pt>
                <c:pt idx="60">
                  <c:v>163.9</c:v>
                </c:pt>
              </c:numCache>
            </c:numRef>
          </c:val>
        </c:ser>
        <c:ser>
          <c:idx val="5"/>
          <c:order val="5"/>
          <c:tx>
            <c:strRef>
              <c:f>Electricity!$B$88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7.5</c:v>
                </c:pt>
                <c:pt idx="34">
                  <c:v>7.7</c:v>
                </c:pt>
                <c:pt idx="35">
                  <c:v>7.8</c:v>
                </c:pt>
                <c:pt idx="36">
                  <c:v>7.9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8.5</c:v>
                </c:pt>
                <c:pt idx="41">
                  <c:v>8.6</c:v>
                </c:pt>
                <c:pt idx="42">
                  <c:v>8.699999999999999</c:v>
                </c:pt>
                <c:pt idx="43">
                  <c:v>8.9</c:v>
                </c:pt>
                <c:pt idx="44">
                  <c:v>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9.5</c:v>
                </c:pt>
                <c:pt idx="49">
                  <c:v>9.699999999999999</c:v>
                </c:pt>
                <c:pt idx="50">
                  <c:v>9.800000000000001</c:v>
                </c:pt>
                <c:pt idx="51">
                  <c:v>9.9</c:v>
                </c:pt>
                <c:pt idx="52">
                  <c:v>10.1</c:v>
                </c:pt>
                <c:pt idx="53">
                  <c:v>10.2</c:v>
                </c:pt>
                <c:pt idx="54">
                  <c:v>10.4</c:v>
                </c:pt>
                <c:pt idx="55">
                  <c:v>10.5</c:v>
                </c:pt>
                <c:pt idx="56">
                  <c:v>10.6</c:v>
                </c:pt>
                <c:pt idx="57">
                  <c:v>10.8</c:v>
                </c:pt>
                <c:pt idx="58">
                  <c:v>10.9</c:v>
                </c:pt>
                <c:pt idx="59">
                  <c:v>11.1</c:v>
                </c:pt>
                <c:pt idx="60">
                  <c:v>11.2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0.9</c:v>
                </c:pt>
                <c:pt idx="9">
                  <c:v>0.8</c:v>
                </c:pt>
                <c:pt idx="10">
                  <c:v>0.9</c:v>
                </c:pt>
                <c:pt idx="11">
                  <c:v>0.6</c:v>
                </c:pt>
                <c:pt idx="12">
                  <c:v>1.3</c:v>
                </c:pt>
                <c:pt idx="13">
                  <c:v>1.2</c:v>
                </c:pt>
                <c:pt idx="14">
                  <c:v>0.3</c:v>
                </c:pt>
                <c:pt idx="15">
                  <c:v>0.4</c:v>
                </c:pt>
                <c:pt idx="16">
                  <c:v>1</c:v>
                </c:pt>
                <c:pt idx="17">
                  <c:v>0.8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2.5</c:v>
                </c:pt>
                <c:pt idx="1">
                  <c:v>1.8</c:v>
                </c:pt>
                <c:pt idx="2">
                  <c:v>1.9</c:v>
                </c:pt>
                <c:pt idx="3">
                  <c:v>2.1</c:v>
                </c:pt>
                <c:pt idx="4">
                  <c:v>3.3</c:v>
                </c:pt>
                <c:pt idx="5">
                  <c:v>1.7</c:v>
                </c:pt>
                <c:pt idx="6">
                  <c:v>1.7</c:v>
                </c:pt>
                <c:pt idx="7">
                  <c:v>0.9</c:v>
                </c:pt>
                <c:pt idx="8">
                  <c:v>1.9</c:v>
                </c:pt>
                <c:pt idx="9">
                  <c:v>1.8</c:v>
                </c:pt>
                <c:pt idx="10">
                  <c:v>2.1</c:v>
                </c:pt>
                <c:pt idx="11">
                  <c:v>2.4</c:v>
                </c:pt>
                <c:pt idx="12">
                  <c:v>0.9</c:v>
                </c:pt>
                <c:pt idx="13">
                  <c:v>0.8</c:v>
                </c:pt>
                <c:pt idx="14">
                  <c:v>0.6</c:v>
                </c:pt>
                <c:pt idx="15">
                  <c:v>0.7</c:v>
                </c:pt>
                <c:pt idx="16">
                  <c:v>1.1</c:v>
                </c:pt>
                <c:pt idx="17">
                  <c:v>1.2</c:v>
                </c:pt>
                <c:pt idx="18">
                  <c:v>0.7</c:v>
                </c:pt>
                <c:pt idx="19">
                  <c:v>0.7</c:v>
                </c:pt>
                <c:pt idx="20">
                  <c:v>0.9</c:v>
                </c:pt>
                <c:pt idx="21">
                  <c:v>0.6</c:v>
                </c:pt>
                <c:pt idx="22">
                  <c:v>1.1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0.8</c:v>
                </c:pt>
                <c:pt idx="1">
                  <c:v>0.9</c:v>
                </c:pt>
                <c:pt idx="2">
                  <c:v>1.1</c:v>
                </c:pt>
                <c:pt idx="3">
                  <c:v>1.3</c:v>
                </c:pt>
                <c:pt idx="4">
                  <c:v>2.3</c:v>
                </c:pt>
                <c:pt idx="5">
                  <c:v>4.5</c:v>
                </c:pt>
                <c:pt idx="6">
                  <c:v>4.8</c:v>
                </c:pt>
                <c:pt idx="7">
                  <c:v>8.199999999999999</c:v>
                </c:pt>
                <c:pt idx="8">
                  <c:v>10.1</c:v>
                </c:pt>
                <c:pt idx="9">
                  <c:v>10.4</c:v>
                </c:pt>
                <c:pt idx="10">
                  <c:v>12.2</c:v>
                </c:pt>
                <c:pt idx="11">
                  <c:v>14</c:v>
                </c:pt>
                <c:pt idx="12">
                  <c:v>15.7</c:v>
                </c:pt>
                <c:pt idx="13">
                  <c:v>18.1</c:v>
                </c:pt>
                <c:pt idx="14">
                  <c:v>20.9</c:v>
                </c:pt>
                <c:pt idx="15">
                  <c:v>21.7</c:v>
                </c:pt>
                <c:pt idx="16">
                  <c:v>23.6</c:v>
                </c:pt>
                <c:pt idx="17">
                  <c:v>19.9</c:v>
                </c:pt>
                <c:pt idx="18">
                  <c:v>20.7</c:v>
                </c:pt>
                <c:pt idx="19">
                  <c:v>21.8</c:v>
                </c:pt>
                <c:pt idx="20">
                  <c:v>18.1</c:v>
                </c:pt>
                <c:pt idx="21">
                  <c:v>21.6</c:v>
                </c:pt>
                <c:pt idx="22">
                  <c:v>25.4</c:v>
                </c:pt>
                <c:pt idx="23">
                  <c:v>25.2</c:v>
                </c:pt>
                <c:pt idx="24">
                  <c:v>28.5</c:v>
                </c:pt>
                <c:pt idx="25">
                  <c:v>30.2</c:v>
                </c:pt>
                <c:pt idx="26">
                  <c:v>32.1</c:v>
                </c:pt>
                <c:pt idx="27">
                  <c:v>34.2</c:v>
                </c:pt>
                <c:pt idx="28">
                  <c:v>35.4</c:v>
                </c:pt>
                <c:pt idx="29">
                  <c:v>37.7</c:v>
                </c:pt>
                <c:pt idx="30">
                  <c:v>40.1</c:v>
                </c:pt>
                <c:pt idx="31">
                  <c:v>41.6</c:v>
                </c:pt>
                <c:pt idx="32">
                  <c:v>44.2</c:v>
                </c:pt>
                <c:pt idx="33">
                  <c:v>46.8</c:v>
                </c:pt>
                <c:pt idx="34">
                  <c:v>49.6</c:v>
                </c:pt>
                <c:pt idx="35">
                  <c:v>52.6</c:v>
                </c:pt>
                <c:pt idx="36">
                  <c:v>55.6</c:v>
                </c:pt>
                <c:pt idx="37">
                  <c:v>58.8</c:v>
                </c:pt>
                <c:pt idx="38">
                  <c:v>62.1</c:v>
                </c:pt>
                <c:pt idx="39">
                  <c:v>65.59999999999999</c:v>
                </c:pt>
                <c:pt idx="40">
                  <c:v>69.2</c:v>
                </c:pt>
                <c:pt idx="41">
                  <c:v>70</c:v>
                </c:pt>
                <c:pt idx="42">
                  <c:v>72.5</c:v>
                </c:pt>
                <c:pt idx="43">
                  <c:v>75</c:v>
                </c:pt>
                <c:pt idx="44">
                  <c:v>77.59999999999999</c:v>
                </c:pt>
                <c:pt idx="45">
                  <c:v>80.2</c:v>
                </c:pt>
                <c:pt idx="46">
                  <c:v>82.90000000000001</c:v>
                </c:pt>
                <c:pt idx="47">
                  <c:v>85.59999999999999</c:v>
                </c:pt>
                <c:pt idx="48">
                  <c:v>88.40000000000001</c:v>
                </c:pt>
                <c:pt idx="49">
                  <c:v>91.2</c:v>
                </c:pt>
                <c:pt idx="50">
                  <c:v>94</c:v>
                </c:pt>
                <c:pt idx="51">
                  <c:v>94.8</c:v>
                </c:pt>
                <c:pt idx="52">
                  <c:v>97.59999999999999</c:v>
                </c:pt>
                <c:pt idx="53">
                  <c:v>100.4</c:v>
                </c:pt>
                <c:pt idx="54">
                  <c:v>103.2</c:v>
                </c:pt>
                <c:pt idx="55">
                  <c:v>106</c:v>
                </c:pt>
                <c:pt idx="56">
                  <c:v>108.8</c:v>
                </c:pt>
                <c:pt idx="57">
                  <c:v>111.6</c:v>
                </c:pt>
                <c:pt idx="58">
                  <c:v>114.4</c:v>
                </c:pt>
                <c:pt idx="59">
                  <c:v>117.2</c:v>
                </c:pt>
                <c:pt idx="60">
                  <c:v>119.9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18</c:v>
                </c:pt>
                <c:pt idx="3">
                  <c:v>18.5</c:v>
                </c:pt>
                <c:pt idx="4">
                  <c:v>17.5</c:v>
                </c:pt>
                <c:pt idx="5">
                  <c:v>18.1</c:v>
                </c:pt>
                <c:pt idx="6">
                  <c:v>19.7</c:v>
                </c:pt>
                <c:pt idx="7">
                  <c:v>19.5</c:v>
                </c:pt>
                <c:pt idx="8">
                  <c:v>19</c:v>
                </c:pt>
                <c:pt idx="9">
                  <c:v>19.5</c:v>
                </c:pt>
                <c:pt idx="10">
                  <c:v>20</c:v>
                </c:pt>
                <c:pt idx="11">
                  <c:v>21.6</c:v>
                </c:pt>
                <c:pt idx="12">
                  <c:v>21.4</c:v>
                </c:pt>
                <c:pt idx="13">
                  <c:v>22.3</c:v>
                </c:pt>
                <c:pt idx="14">
                  <c:v>22.2</c:v>
                </c:pt>
                <c:pt idx="15">
                  <c:v>23.7</c:v>
                </c:pt>
                <c:pt idx="16">
                  <c:v>24.2</c:v>
                </c:pt>
                <c:pt idx="17">
                  <c:v>29.1</c:v>
                </c:pt>
                <c:pt idx="18">
                  <c:v>30.7</c:v>
                </c:pt>
                <c:pt idx="19">
                  <c:v>31.5</c:v>
                </c:pt>
                <c:pt idx="20">
                  <c:v>30.5</c:v>
                </c:pt>
                <c:pt idx="21">
                  <c:v>31.9</c:v>
                </c:pt>
                <c:pt idx="22">
                  <c:v>29.7</c:v>
                </c:pt>
                <c:pt idx="23">
                  <c:v>31.4</c:v>
                </c:pt>
                <c:pt idx="24">
                  <c:v>31.4</c:v>
                </c:pt>
                <c:pt idx="25">
                  <c:v>31.4</c:v>
                </c:pt>
                <c:pt idx="26">
                  <c:v>31.4</c:v>
                </c:pt>
                <c:pt idx="27">
                  <c:v>31.4</c:v>
                </c:pt>
                <c:pt idx="28">
                  <c:v>32.6</c:v>
                </c:pt>
                <c:pt idx="29">
                  <c:v>32.6</c:v>
                </c:pt>
                <c:pt idx="30">
                  <c:v>32.6</c:v>
                </c:pt>
                <c:pt idx="31">
                  <c:v>32.6</c:v>
                </c:pt>
                <c:pt idx="32">
                  <c:v>32.6</c:v>
                </c:pt>
                <c:pt idx="33">
                  <c:v>32.6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32.6</c:v>
                </c:pt>
                <c:pt idx="38">
                  <c:v>32.6</c:v>
                </c:pt>
                <c:pt idx="39">
                  <c:v>32.6</c:v>
                </c:pt>
                <c:pt idx="40">
                  <c:v>32.6</c:v>
                </c:pt>
                <c:pt idx="41">
                  <c:v>32.6</c:v>
                </c:pt>
                <c:pt idx="42">
                  <c:v>32.6</c:v>
                </c:pt>
                <c:pt idx="43">
                  <c:v>32.6</c:v>
                </c:pt>
                <c:pt idx="44">
                  <c:v>32.6</c:v>
                </c:pt>
                <c:pt idx="45">
                  <c:v>32.6</c:v>
                </c:pt>
                <c:pt idx="46">
                  <c:v>32.6</c:v>
                </c:pt>
                <c:pt idx="47">
                  <c:v>32.6</c:v>
                </c:pt>
                <c:pt idx="48">
                  <c:v>32.6</c:v>
                </c:pt>
                <c:pt idx="49">
                  <c:v>32.6</c:v>
                </c:pt>
                <c:pt idx="50">
                  <c:v>32.6</c:v>
                </c:pt>
                <c:pt idx="51">
                  <c:v>32.6</c:v>
                </c:pt>
                <c:pt idx="52">
                  <c:v>32.6</c:v>
                </c:pt>
                <c:pt idx="53">
                  <c:v>32.6</c:v>
                </c:pt>
                <c:pt idx="54">
                  <c:v>32.6</c:v>
                </c:pt>
                <c:pt idx="55">
                  <c:v>32.6</c:v>
                </c:pt>
                <c:pt idx="56">
                  <c:v>32.6</c:v>
                </c:pt>
                <c:pt idx="57">
                  <c:v>32.6</c:v>
                </c:pt>
                <c:pt idx="58">
                  <c:v>32.6</c:v>
                </c:pt>
                <c:pt idx="59">
                  <c:v>32.6</c:v>
                </c:pt>
                <c:pt idx="60">
                  <c:v>32.6</c:v>
                </c:pt>
              </c:numCache>
            </c:numRef>
          </c:val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0.8</c:v>
                </c:pt>
                <c:pt idx="19">
                  <c:v>0.8</c:v>
                </c:pt>
                <c:pt idx="20">
                  <c:v>0.9</c:v>
                </c:pt>
                <c:pt idx="21">
                  <c:v>0.9</c:v>
                </c:pt>
                <c:pt idx="22">
                  <c:v>0.9</c:v>
                </c:pt>
                <c:pt idx="23">
                  <c:v>0.8</c:v>
                </c:pt>
                <c:pt idx="24">
                  <c:v>0.9</c:v>
                </c:pt>
                <c:pt idx="25">
                  <c:v>1.3</c:v>
                </c:pt>
                <c:pt idx="26">
                  <c:v>1.6</c:v>
                </c:pt>
                <c:pt idx="27">
                  <c:v>2</c:v>
                </c:pt>
                <c:pt idx="28">
                  <c:v>2.4</c:v>
                </c:pt>
                <c:pt idx="29">
                  <c:v>2.8</c:v>
                </c:pt>
                <c:pt idx="30">
                  <c:v>3.1</c:v>
                </c:pt>
                <c:pt idx="31">
                  <c:v>3.5</c:v>
                </c:pt>
                <c:pt idx="32">
                  <c:v>3.9</c:v>
                </c:pt>
                <c:pt idx="33">
                  <c:v>4.3</c:v>
                </c:pt>
                <c:pt idx="34">
                  <c:v>4.6</c:v>
                </c:pt>
                <c:pt idx="35">
                  <c:v>5</c:v>
                </c:pt>
                <c:pt idx="36">
                  <c:v>5.4</c:v>
                </c:pt>
                <c:pt idx="37">
                  <c:v>5.8</c:v>
                </c:pt>
                <c:pt idx="38">
                  <c:v>6.1</c:v>
                </c:pt>
                <c:pt idx="39">
                  <c:v>6.5</c:v>
                </c:pt>
                <c:pt idx="40">
                  <c:v>6.9</c:v>
                </c:pt>
                <c:pt idx="41">
                  <c:v>7.2</c:v>
                </c:pt>
                <c:pt idx="42">
                  <c:v>7.6</c:v>
                </c:pt>
                <c:pt idx="43">
                  <c:v>8</c:v>
                </c:pt>
                <c:pt idx="44">
                  <c:v>8.4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9.5</c:v>
                </c:pt>
                <c:pt idx="48">
                  <c:v>9.9</c:v>
                </c:pt>
                <c:pt idx="49">
                  <c:v>10.2</c:v>
                </c:pt>
                <c:pt idx="50">
                  <c:v>10.6</c:v>
                </c:pt>
                <c:pt idx="51">
                  <c:v>11</c:v>
                </c:pt>
                <c:pt idx="52">
                  <c:v>11.4</c:v>
                </c:pt>
                <c:pt idx="53">
                  <c:v>11.7</c:v>
                </c:pt>
                <c:pt idx="54">
                  <c:v>12.1</c:v>
                </c:pt>
                <c:pt idx="55">
                  <c:v>12.5</c:v>
                </c:pt>
                <c:pt idx="56">
                  <c:v>12.8</c:v>
                </c:pt>
                <c:pt idx="57">
                  <c:v>13.2</c:v>
                </c:pt>
                <c:pt idx="58">
                  <c:v>13.6</c:v>
                </c:pt>
                <c:pt idx="59">
                  <c:v>14</c:v>
                </c:pt>
                <c:pt idx="60">
                  <c:v>14.3</c:v>
                </c:pt>
              </c:numCache>
            </c:numRef>
          </c:val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0.6</c:v>
                </c:pt>
                <c:pt idx="16">
                  <c:v>1.1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1.8</c:v>
                </c:pt>
                <c:pt idx="21">
                  <c:v>1.8</c:v>
                </c:pt>
                <c:pt idx="22">
                  <c:v>1.9</c:v>
                </c:pt>
                <c:pt idx="23">
                  <c:v>3.1</c:v>
                </c:pt>
                <c:pt idx="24">
                  <c:v>3.4</c:v>
                </c:pt>
                <c:pt idx="25">
                  <c:v>5</c:v>
                </c:pt>
                <c:pt idx="26">
                  <c:v>6.6</c:v>
                </c:pt>
                <c:pt idx="27">
                  <c:v>8.199999999999999</c:v>
                </c:pt>
                <c:pt idx="28">
                  <c:v>9.800000000000001</c:v>
                </c:pt>
                <c:pt idx="29">
                  <c:v>11.4</c:v>
                </c:pt>
                <c:pt idx="30">
                  <c:v>13</c:v>
                </c:pt>
                <c:pt idx="31">
                  <c:v>14.6</c:v>
                </c:pt>
                <c:pt idx="32">
                  <c:v>16.2</c:v>
                </c:pt>
                <c:pt idx="33">
                  <c:v>17.8</c:v>
                </c:pt>
                <c:pt idx="34">
                  <c:v>19.3</c:v>
                </c:pt>
                <c:pt idx="35">
                  <c:v>20.9</c:v>
                </c:pt>
                <c:pt idx="36">
                  <c:v>22.5</c:v>
                </c:pt>
                <c:pt idx="37">
                  <c:v>24.1</c:v>
                </c:pt>
                <c:pt idx="38">
                  <c:v>25.7</c:v>
                </c:pt>
                <c:pt idx="39">
                  <c:v>27.3</c:v>
                </c:pt>
                <c:pt idx="40">
                  <c:v>28.9</c:v>
                </c:pt>
                <c:pt idx="41">
                  <c:v>30.5</c:v>
                </c:pt>
                <c:pt idx="42">
                  <c:v>32.1</c:v>
                </c:pt>
                <c:pt idx="43">
                  <c:v>33.7</c:v>
                </c:pt>
                <c:pt idx="44">
                  <c:v>35.3</c:v>
                </c:pt>
                <c:pt idx="45">
                  <c:v>36.9</c:v>
                </c:pt>
                <c:pt idx="46">
                  <c:v>38.5</c:v>
                </c:pt>
                <c:pt idx="47">
                  <c:v>40.1</c:v>
                </c:pt>
                <c:pt idx="48">
                  <c:v>41.6</c:v>
                </c:pt>
                <c:pt idx="49">
                  <c:v>43.2</c:v>
                </c:pt>
                <c:pt idx="50">
                  <c:v>44.8</c:v>
                </c:pt>
                <c:pt idx="51">
                  <c:v>46.4</c:v>
                </c:pt>
                <c:pt idx="52">
                  <c:v>48</c:v>
                </c:pt>
                <c:pt idx="53">
                  <c:v>49.6</c:v>
                </c:pt>
                <c:pt idx="54">
                  <c:v>51.2</c:v>
                </c:pt>
                <c:pt idx="55">
                  <c:v>52.8</c:v>
                </c:pt>
                <c:pt idx="56">
                  <c:v>54.4</c:v>
                </c:pt>
                <c:pt idx="57">
                  <c:v>56</c:v>
                </c:pt>
                <c:pt idx="58">
                  <c:v>57.6</c:v>
                </c:pt>
                <c:pt idx="59">
                  <c:v>59.2</c:v>
                </c:pt>
                <c:pt idx="60">
                  <c:v>60.8</c:v>
                </c:pt>
              </c:numCache>
            </c:numRef>
          </c:val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1</c:v>
                </c:pt>
                <c:pt idx="14">
                  <c:v>1.3</c:v>
                </c:pt>
                <c:pt idx="15">
                  <c:v>0.9</c:v>
                </c:pt>
                <c:pt idx="16">
                  <c:v>0.6</c:v>
                </c:pt>
                <c:pt idx="17">
                  <c:v>0.5</c:v>
                </c:pt>
                <c:pt idx="18">
                  <c:v>0.4</c:v>
                </c:pt>
                <c:pt idx="19">
                  <c:v>0.7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Electricity!$B$122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0.9</c:v>
                </c:pt>
                <c:pt idx="9">
                  <c:v>0.8</c:v>
                </c:pt>
                <c:pt idx="10">
                  <c:v>0.9</c:v>
                </c:pt>
                <c:pt idx="11">
                  <c:v>0.6</c:v>
                </c:pt>
                <c:pt idx="12">
                  <c:v>1.3</c:v>
                </c:pt>
                <c:pt idx="13">
                  <c:v>1.2</c:v>
                </c:pt>
                <c:pt idx="14">
                  <c:v>0.3</c:v>
                </c:pt>
                <c:pt idx="15">
                  <c:v>0.4</c:v>
                </c:pt>
                <c:pt idx="16">
                  <c:v>1</c:v>
                </c:pt>
                <c:pt idx="17">
                  <c:v>0.8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2.5</c:v>
                </c:pt>
                <c:pt idx="1">
                  <c:v>1.8</c:v>
                </c:pt>
                <c:pt idx="2">
                  <c:v>1.9</c:v>
                </c:pt>
                <c:pt idx="3">
                  <c:v>2.1</c:v>
                </c:pt>
                <c:pt idx="4">
                  <c:v>3.3</c:v>
                </c:pt>
                <c:pt idx="5">
                  <c:v>1.7</c:v>
                </c:pt>
                <c:pt idx="6">
                  <c:v>1.7</c:v>
                </c:pt>
                <c:pt idx="7">
                  <c:v>0.9</c:v>
                </c:pt>
                <c:pt idx="8">
                  <c:v>1.9</c:v>
                </c:pt>
                <c:pt idx="9">
                  <c:v>1.8</c:v>
                </c:pt>
                <c:pt idx="10">
                  <c:v>2.1</c:v>
                </c:pt>
                <c:pt idx="11">
                  <c:v>2.4</c:v>
                </c:pt>
                <c:pt idx="12">
                  <c:v>0.9</c:v>
                </c:pt>
                <c:pt idx="13">
                  <c:v>0.8</c:v>
                </c:pt>
                <c:pt idx="14">
                  <c:v>0.6</c:v>
                </c:pt>
                <c:pt idx="15">
                  <c:v>0.7</c:v>
                </c:pt>
                <c:pt idx="16">
                  <c:v>1.1</c:v>
                </c:pt>
                <c:pt idx="17">
                  <c:v>1.2</c:v>
                </c:pt>
                <c:pt idx="18">
                  <c:v>0.7</c:v>
                </c:pt>
                <c:pt idx="19">
                  <c:v>0.7</c:v>
                </c:pt>
                <c:pt idx="20">
                  <c:v>0.9</c:v>
                </c:pt>
                <c:pt idx="21">
                  <c:v>0.6</c:v>
                </c:pt>
                <c:pt idx="22">
                  <c:v>1.1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0.8</c:v>
                </c:pt>
                <c:pt idx="1">
                  <c:v>0.9</c:v>
                </c:pt>
                <c:pt idx="2">
                  <c:v>1.1</c:v>
                </c:pt>
                <c:pt idx="3">
                  <c:v>1.3</c:v>
                </c:pt>
                <c:pt idx="4">
                  <c:v>2.3</c:v>
                </c:pt>
                <c:pt idx="5">
                  <c:v>4.5</c:v>
                </c:pt>
                <c:pt idx="6">
                  <c:v>4.8</c:v>
                </c:pt>
                <c:pt idx="7">
                  <c:v>8.199999999999999</c:v>
                </c:pt>
                <c:pt idx="8">
                  <c:v>10.1</c:v>
                </c:pt>
                <c:pt idx="9">
                  <c:v>10.4</c:v>
                </c:pt>
                <c:pt idx="10">
                  <c:v>12.2</c:v>
                </c:pt>
                <c:pt idx="11">
                  <c:v>14</c:v>
                </c:pt>
                <c:pt idx="12">
                  <c:v>15.7</c:v>
                </c:pt>
                <c:pt idx="13">
                  <c:v>18.1</c:v>
                </c:pt>
                <c:pt idx="14">
                  <c:v>20.9</c:v>
                </c:pt>
                <c:pt idx="15">
                  <c:v>21.7</c:v>
                </c:pt>
                <c:pt idx="16">
                  <c:v>23.6</c:v>
                </c:pt>
                <c:pt idx="17">
                  <c:v>19.9</c:v>
                </c:pt>
                <c:pt idx="18">
                  <c:v>20.7</c:v>
                </c:pt>
                <c:pt idx="19">
                  <c:v>21.8</c:v>
                </c:pt>
                <c:pt idx="20">
                  <c:v>18.1</c:v>
                </c:pt>
                <c:pt idx="21">
                  <c:v>21.6</c:v>
                </c:pt>
                <c:pt idx="22">
                  <c:v>25.4</c:v>
                </c:pt>
                <c:pt idx="23">
                  <c:v>25.2</c:v>
                </c:pt>
                <c:pt idx="24">
                  <c:v>28.5</c:v>
                </c:pt>
                <c:pt idx="25">
                  <c:v>30.2</c:v>
                </c:pt>
                <c:pt idx="26">
                  <c:v>32.1</c:v>
                </c:pt>
                <c:pt idx="27">
                  <c:v>34.2</c:v>
                </c:pt>
                <c:pt idx="28">
                  <c:v>35.4</c:v>
                </c:pt>
                <c:pt idx="29">
                  <c:v>37.7</c:v>
                </c:pt>
                <c:pt idx="30">
                  <c:v>40.1</c:v>
                </c:pt>
                <c:pt idx="31">
                  <c:v>41.6</c:v>
                </c:pt>
                <c:pt idx="32">
                  <c:v>44.2</c:v>
                </c:pt>
                <c:pt idx="33">
                  <c:v>46.8</c:v>
                </c:pt>
                <c:pt idx="34">
                  <c:v>49.6</c:v>
                </c:pt>
                <c:pt idx="35">
                  <c:v>52.6</c:v>
                </c:pt>
                <c:pt idx="36">
                  <c:v>55.6</c:v>
                </c:pt>
                <c:pt idx="37">
                  <c:v>58.8</c:v>
                </c:pt>
                <c:pt idx="38">
                  <c:v>62.1</c:v>
                </c:pt>
                <c:pt idx="39">
                  <c:v>65.59999999999999</c:v>
                </c:pt>
                <c:pt idx="40">
                  <c:v>69.2</c:v>
                </c:pt>
                <c:pt idx="41">
                  <c:v>70</c:v>
                </c:pt>
                <c:pt idx="42">
                  <c:v>72.5</c:v>
                </c:pt>
                <c:pt idx="43">
                  <c:v>75</c:v>
                </c:pt>
                <c:pt idx="44">
                  <c:v>77.59999999999999</c:v>
                </c:pt>
                <c:pt idx="45">
                  <c:v>80.2</c:v>
                </c:pt>
                <c:pt idx="46">
                  <c:v>82.90000000000001</c:v>
                </c:pt>
                <c:pt idx="47">
                  <c:v>85.59999999999999</c:v>
                </c:pt>
                <c:pt idx="48">
                  <c:v>88.40000000000001</c:v>
                </c:pt>
                <c:pt idx="49">
                  <c:v>91.2</c:v>
                </c:pt>
                <c:pt idx="50">
                  <c:v>94</c:v>
                </c:pt>
                <c:pt idx="51">
                  <c:v>94.8</c:v>
                </c:pt>
                <c:pt idx="52">
                  <c:v>97.59999999999999</c:v>
                </c:pt>
                <c:pt idx="53">
                  <c:v>100.4</c:v>
                </c:pt>
                <c:pt idx="54">
                  <c:v>103.2</c:v>
                </c:pt>
                <c:pt idx="55">
                  <c:v>106</c:v>
                </c:pt>
                <c:pt idx="56">
                  <c:v>108.8</c:v>
                </c:pt>
                <c:pt idx="57">
                  <c:v>111.6</c:v>
                </c:pt>
                <c:pt idx="58">
                  <c:v>114.4</c:v>
                </c:pt>
                <c:pt idx="59">
                  <c:v>117.2</c:v>
                </c:pt>
                <c:pt idx="60">
                  <c:v>119.9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18</c:v>
                </c:pt>
                <c:pt idx="3">
                  <c:v>18.5</c:v>
                </c:pt>
                <c:pt idx="4">
                  <c:v>17.5</c:v>
                </c:pt>
                <c:pt idx="5">
                  <c:v>18.1</c:v>
                </c:pt>
                <c:pt idx="6">
                  <c:v>19.7</c:v>
                </c:pt>
                <c:pt idx="7">
                  <c:v>19.5</c:v>
                </c:pt>
                <c:pt idx="8">
                  <c:v>19</c:v>
                </c:pt>
                <c:pt idx="9">
                  <c:v>19.5</c:v>
                </c:pt>
                <c:pt idx="10">
                  <c:v>20</c:v>
                </c:pt>
                <c:pt idx="11">
                  <c:v>21.6</c:v>
                </c:pt>
                <c:pt idx="12">
                  <c:v>21.4</c:v>
                </c:pt>
                <c:pt idx="13">
                  <c:v>22.3</c:v>
                </c:pt>
                <c:pt idx="14">
                  <c:v>22.2</c:v>
                </c:pt>
                <c:pt idx="15">
                  <c:v>23.7</c:v>
                </c:pt>
                <c:pt idx="16">
                  <c:v>24.2</c:v>
                </c:pt>
                <c:pt idx="17">
                  <c:v>29.1</c:v>
                </c:pt>
                <c:pt idx="18">
                  <c:v>30.7</c:v>
                </c:pt>
                <c:pt idx="19">
                  <c:v>31.5</c:v>
                </c:pt>
                <c:pt idx="20">
                  <c:v>30.5</c:v>
                </c:pt>
                <c:pt idx="21">
                  <c:v>31.9</c:v>
                </c:pt>
                <c:pt idx="22">
                  <c:v>29.7</c:v>
                </c:pt>
                <c:pt idx="23">
                  <c:v>31.4</c:v>
                </c:pt>
                <c:pt idx="24">
                  <c:v>31.4</c:v>
                </c:pt>
                <c:pt idx="25">
                  <c:v>31.4</c:v>
                </c:pt>
                <c:pt idx="26">
                  <c:v>31.4</c:v>
                </c:pt>
                <c:pt idx="27">
                  <c:v>31.4</c:v>
                </c:pt>
                <c:pt idx="28">
                  <c:v>32.6</c:v>
                </c:pt>
                <c:pt idx="29">
                  <c:v>32.6</c:v>
                </c:pt>
                <c:pt idx="30">
                  <c:v>32.6</c:v>
                </c:pt>
                <c:pt idx="31">
                  <c:v>32.6</c:v>
                </c:pt>
                <c:pt idx="32">
                  <c:v>32.6</c:v>
                </c:pt>
                <c:pt idx="33">
                  <c:v>32.6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32.6</c:v>
                </c:pt>
                <c:pt idx="38">
                  <c:v>32.6</c:v>
                </c:pt>
                <c:pt idx="39">
                  <c:v>32.6</c:v>
                </c:pt>
                <c:pt idx="40">
                  <c:v>32.6</c:v>
                </c:pt>
                <c:pt idx="41">
                  <c:v>32.6</c:v>
                </c:pt>
                <c:pt idx="42">
                  <c:v>32.6</c:v>
                </c:pt>
                <c:pt idx="43">
                  <c:v>32.6</c:v>
                </c:pt>
                <c:pt idx="44">
                  <c:v>32.6</c:v>
                </c:pt>
                <c:pt idx="45">
                  <c:v>32.6</c:v>
                </c:pt>
                <c:pt idx="46">
                  <c:v>32.6</c:v>
                </c:pt>
                <c:pt idx="47">
                  <c:v>32.6</c:v>
                </c:pt>
                <c:pt idx="48">
                  <c:v>32.6</c:v>
                </c:pt>
                <c:pt idx="49">
                  <c:v>32.6</c:v>
                </c:pt>
                <c:pt idx="50">
                  <c:v>32.6</c:v>
                </c:pt>
                <c:pt idx="51">
                  <c:v>32.6</c:v>
                </c:pt>
                <c:pt idx="52">
                  <c:v>32.6</c:v>
                </c:pt>
                <c:pt idx="53">
                  <c:v>32.6</c:v>
                </c:pt>
                <c:pt idx="54">
                  <c:v>32.6</c:v>
                </c:pt>
                <c:pt idx="55">
                  <c:v>32.6</c:v>
                </c:pt>
                <c:pt idx="56">
                  <c:v>32.6</c:v>
                </c:pt>
                <c:pt idx="57">
                  <c:v>32.6</c:v>
                </c:pt>
                <c:pt idx="58">
                  <c:v>32.6</c:v>
                </c:pt>
                <c:pt idx="59">
                  <c:v>32.6</c:v>
                </c:pt>
                <c:pt idx="60">
                  <c:v>32.6</c:v>
                </c:pt>
              </c:numCache>
            </c:numRef>
          </c:val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0.8</c:v>
                </c:pt>
                <c:pt idx="19">
                  <c:v>0.8</c:v>
                </c:pt>
                <c:pt idx="20">
                  <c:v>0.9</c:v>
                </c:pt>
                <c:pt idx="21">
                  <c:v>0.9</c:v>
                </c:pt>
                <c:pt idx="22">
                  <c:v>0.9</c:v>
                </c:pt>
                <c:pt idx="23">
                  <c:v>0.8</c:v>
                </c:pt>
                <c:pt idx="24">
                  <c:v>0.9</c:v>
                </c:pt>
                <c:pt idx="25">
                  <c:v>1.3</c:v>
                </c:pt>
                <c:pt idx="26">
                  <c:v>1.6</c:v>
                </c:pt>
                <c:pt idx="27">
                  <c:v>2</c:v>
                </c:pt>
                <c:pt idx="28">
                  <c:v>2.4</c:v>
                </c:pt>
                <c:pt idx="29">
                  <c:v>2.8</c:v>
                </c:pt>
                <c:pt idx="30">
                  <c:v>3.1</c:v>
                </c:pt>
                <c:pt idx="31">
                  <c:v>3.5</c:v>
                </c:pt>
                <c:pt idx="32">
                  <c:v>3.9</c:v>
                </c:pt>
                <c:pt idx="33">
                  <c:v>4.3</c:v>
                </c:pt>
                <c:pt idx="34">
                  <c:v>4.6</c:v>
                </c:pt>
                <c:pt idx="35">
                  <c:v>5</c:v>
                </c:pt>
                <c:pt idx="36">
                  <c:v>5.4</c:v>
                </c:pt>
                <c:pt idx="37">
                  <c:v>5.8</c:v>
                </c:pt>
                <c:pt idx="38">
                  <c:v>6.1</c:v>
                </c:pt>
                <c:pt idx="39">
                  <c:v>6.5</c:v>
                </c:pt>
                <c:pt idx="40">
                  <c:v>6.9</c:v>
                </c:pt>
                <c:pt idx="41">
                  <c:v>7.2</c:v>
                </c:pt>
                <c:pt idx="42">
                  <c:v>7.6</c:v>
                </c:pt>
                <c:pt idx="43">
                  <c:v>8</c:v>
                </c:pt>
                <c:pt idx="44">
                  <c:v>8.4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9.5</c:v>
                </c:pt>
                <c:pt idx="48">
                  <c:v>9.9</c:v>
                </c:pt>
                <c:pt idx="49">
                  <c:v>10.2</c:v>
                </c:pt>
                <c:pt idx="50">
                  <c:v>10.6</c:v>
                </c:pt>
                <c:pt idx="51">
                  <c:v>11</c:v>
                </c:pt>
                <c:pt idx="52">
                  <c:v>11.4</c:v>
                </c:pt>
                <c:pt idx="53">
                  <c:v>11.7</c:v>
                </c:pt>
                <c:pt idx="54">
                  <c:v>12.1</c:v>
                </c:pt>
                <c:pt idx="55">
                  <c:v>12.5</c:v>
                </c:pt>
                <c:pt idx="56">
                  <c:v>12.8</c:v>
                </c:pt>
                <c:pt idx="57">
                  <c:v>13.2</c:v>
                </c:pt>
                <c:pt idx="58">
                  <c:v>13.6</c:v>
                </c:pt>
                <c:pt idx="59">
                  <c:v>14</c:v>
                </c:pt>
                <c:pt idx="60">
                  <c:v>14.3</c:v>
                </c:pt>
              </c:numCache>
            </c:numRef>
          </c:val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0.6</c:v>
                </c:pt>
                <c:pt idx="16">
                  <c:v>1.1</c:v>
                </c:pt>
                <c:pt idx="17">
                  <c:v>1.1</c:v>
                </c:pt>
                <c:pt idx="18">
                  <c:v>1.5</c:v>
                </c:pt>
                <c:pt idx="19">
                  <c:v>1.7</c:v>
                </c:pt>
                <c:pt idx="20">
                  <c:v>1.8</c:v>
                </c:pt>
                <c:pt idx="21">
                  <c:v>1.8</c:v>
                </c:pt>
                <c:pt idx="22">
                  <c:v>1.9</c:v>
                </c:pt>
                <c:pt idx="23">
                  <c:v>3.1</c:v>
                </c:pt>
                <c:pt idx="24">
                  <c:v>3.4</c:v>
                </c:pt>
                <c:pt idx="25">
                  <c:v>5</c:v>
                </c:pt>
                <c:pt idx="26">
                  <c:v>6.6</c:v>
                </c:pt>
                <c:pt idx="27">
                  <c:v>8.199999999999999</c:v>
                </c:pt>
                <c:pt idx="28">
                  <c:v>9.800000000000001</c:v>
                </c:pt>
                <c:pt idx="29">
                  <c:v>11.4</c:v>
                </c:pt>
                <c:pt idx="30">
                  <c:v>13</c:v>
                </c:pt>
                <c:pt idx="31">
                  <c:v>14.6</c:v>
                </c:pt>
                <c:pt idx="32">
                  <c:v>16.2</c:v>
                </c:pt>
                <c:pt idx="33">
                  <c:v>17.8</c:v>
                </c:pt>
                <c:pt idx="34">
                  <c:v>19.3</c:v>
                </c:pt>
                <c:pt idx="35">
                  <c:v>20.9</c:v>
                </c:pt>
                <c:pt idx="36">
                  <c:v>22.5</c:v>
                </c:pt>
                <c:pt idx="37">
                  <c:v>24.1</c:v>
                </c:pt>
                <c:pt idx="38">
                  <c:v>25.7</c:v>
                </c:pt>
                <c:pt idx="39">
                  <c:v>27.3</c:v>
                </c:pt>
                <c:pt idx="40">
                  <c:v>28.9</c:v>
                </c:pt>
                <c:pt idx="41">
                  <c:v>30.5</c:v>
                </c:pt>
                <c:pt idx="42">
                  <c:v>32.1</c:v>
                </c:pt>
                <c:pt idx="43">
                  <c:v>33.7</c:v>
                </c:pt>
                <c:pt idx="44">
                  <c:v>35.3</c:v>
                </c:pt>
                <c:pt idx="45">
                  <c:v>36.9</c:v>
                </c:pt>
                <c:pt idx="46">
                  <c:v>38.5</c:v>
                </c:pt>
                <c:pt idx="47">
                  <c:v>40.1</c:v>
                </c:pt>
                <c:pt idx="48">
                  <c:v>41.6</c:v>
                </c:pt>
                <c:pt idx="49">
                  <c:v>43.2</c:v>
                </c:pt>
                <c:pt idx="50">
                  <c:v>44.8</c:v>
                </c:pt>
                <c:pt idx="51">
                  <c:v>46.4</c:v>
                </c:pt>
                <c:pt idx="52">
                  <c:v>48</c:v>
                </c:pt>
                <c:pt idx="53">
                  <c:v>49.6</c:v>
                </c:pt>
                <c:pt idx="54">
                  <c:v>51.2</c:v>
                </c:pt>
                <c:pt idx="55">
                  <c:v>52.8</c:v>
                </c:pt>
                <c:pt idx="56">
                  <c:v>54.4</c:v>
                </c:pt>
                <c:pt idx="57">
                  <c:v>56</c:v>
                </c:pt>
                <c:pt idx="58">
                  <c:v>57.6</c:v>
                </c:pt>
                <c:pt idx="59">
                  <c:v>59.2</c:v>
                </c:pt>
                <c:pt idx="60">
                  <c:v>60.8</c:v>
                </c:pt>
              </c:numCache>
            </c:numRef>
          </c:val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1</c:v>
                </c:pt>
                <c:pt idx="14">
                  <c:v>1.3</c:v>
                </c:pt>
                <c:pt idx="15">
                  <c:v>0.9</c:v>
                </c:pt>
                <c:pt idx="16">
                  <c:v>0.6</c:v>
                </c:pt>
                <c:pt idx="17">
                  <c:v>0.5</c:v>
                </c:pt>
                <c:pt idx="18">
                  <c:v>0.4</c:v>
                </c:pt>
                <c:pt idx="19">
                  <c:v>0.7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Electricity!$B$122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28.6</c:v>
                </c:pt>
                <c:pt idx="1">
                  <c:v>21.9</c:v>
                </c:pt>
                <c:pt idx="2">
                  <c:v>21.8</c:v>
                </c:pt>
                <c:pt idx="3">
                  <c:v>23.4</c:v>
                </c:pt>
                <c:pt idx="4">
                  <c:v>36</c:v>
                </c:pt>
                <c:pt idx="5">
                  <c:v>25.4</c:v>
                </c:pt>
                <c:pt idx="6">
                  <c:v>20.3</c:v>
                </c:pt>
                <c:pt idx="7">
                  <c:v>16.6</c:v>
                </c:pt>
                <c:pt idx="8">
                  <c:v>27</c:v>
                </c:pt>
                <c:pt idx="9">
                  <c:v>21.3</c:v>
                </c:pt>
                <c:pt idx="10">
                  <c:v>21.8</c:v>
                </c:pt>
                <c:pt idx="11">
                  <c:v>17.7</c:v>
                </c:pt>
                <c:pt idx="12">
                  <c:v>17.3</c:v>
                </c:pt>
                <c:pt idx="13">
                  <c:v>15.3</c:v>
                </c:pt>
                <c:pt idx="14">
                  <c:v>12.5</c:v>
                </c:pt>
                <c:pt idx="15">
                  <c:v>12.3</c:v>
                </c:pt>
                <c:pt idx="16">
                  <c:v>17.5</c:v>
                </c:pt>
                <c:pt idx="17">
                  <c:v>20.7</c:v>
                </c:pt>
                <c:pt idx="18">
                  <c:v>13.6</c:v>
                </c:pt>
                <c:pt idx="19">
                  <c:v>12.7</c:v>
                </c:pt>
                <c:pt idx="20">
                  <c:v>5.4</c:v>
                </c:pt>
                <c:pt idx="21">
                  <c:v>4.7</c:v>
                </c:pt>
                <c:pt idx="22">
                  <c:v>7.4</c:v>
                </c:pt>
                <c:pt idx="23">
                  <c:v>3.3</c:v>
                </c:pt>
                <c:pt idx="24">
                  <c:v>3.3</c:v>
                </c:pt>
                <c:pt idx="25">
                  <c:v>3.3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3.3</c:v>
                </c:pt>
                <c:pt idx="36">
                  <c:v>3.3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3.3</c:v>
                </c:pt>
                <c:pt idx="41">
                  <c:v>3.3</c:v>
                </c:pt>
                <c:pt idx="42">
                  <c:v>3.3</c:v>
                </c:pt>
                <c:pt idx="43">
                  <c:v>3.3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2"/>
          <c:order val="2"/>
          <c:tx>
            <c:strRef>
              <c:f>Electricity!$B$147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181.1</c:v>
                </c:pt>
                <c:pt idx="24">
                  <c:v>205.2</c:v>
                </c:pt>
                <c:pt idx="25">
                  <c:v>217.3</c:v>
                </c:pt>
                <c:pt idx="26">
                  <c:v>231.3</c:v>
                </c:pt>
                <c:pt idx="27">
                  <c:v>246.2</c:v>
                </c:pt>
                <c:pt idx="28">
                  <c:v>254.9</c:v>
                </c:pt>
                <c:pt idx="29">
                  <c:v>271.2</c:v>
                </c:pt>
                <c:pt idx="30">
                  <c:v>288.9</c:v>
                </c:pt>
                <c:pt idx="31">
                  <c:v>299.4</c:v>
                </c:pt>
                <c:pt idx="32">
                  <c:v>317.9</c:v>
                </c:pt>
                <c:pt idx="33">
                  <c:v>337.2</c:v>
                </c:pt>
                <c:pt idx="34">
                  <c:v>357.3</c:v>
                </c:pt>
                <c:pt idx="35">
                  <c:v>378.4</c:v>
                </c:pt>
                <c:pt idx="36">
                  <c:v>400.3</c:v>
                </c:pt>
                <c:pt idx="37">
                  <c:v>423.2</c:v>
                </c:pt>
                <c:pt idx="38">
                  <c:v>447.1</c:v>
                </c:pt>
                <c:pt idx="39">
                  <c:v>472.1</c:v>
                </c:pt>
                <c:pt idx="40">
                  <c:v>498.1</c:v>
                </c:pt>
                <c:pt idx="41">
                  <c:v>504.3</c:v>
                </c:pt>
                <c:pt idx="42">
                  <c:v>522</c:v>
                </c:pt>
                <c:pt idx="43">
                  <c:v>540.1</c:v>
                </c:pt>
                <c:pt idx="44">
                  <c:v>558.5</c:v>
                </c:pt>
                <c:pt idx="45">
                  <c:v>577.3</c:v>
                </c:pt>
                <c:pt idx="46">
                  <c:v>596.6</c:v>
                </c:pt>
                <c:pt idx="47">
                  <c:v>616.2</c:v>
                </c:pt>
                <c:pt idx="48">
                  <c:v>636.1</c:v>
                </c:pt>
                <c:pt idx="49">
                  <c:v>656.4</c:v>
                </c:pt>
                <c:pt idx="50">
                  <c:v>677.1</c:v>
                </c:pt>
                <c:pt idx="51">
                  <c:v>682.7</c:v>
                </c:pt>
                <c:pt idx="52">
                  <c:v>702.8</c:v>
                </c:pt>
                <c:pt idx="53">
                  <c:v>722.9</c:v>
                </c:pt>
                <c:pt idx="54">
                  <c:v>742.9</c:v>
                </c:pt>
                <c:pt idx="55">
                  <c:v>762.9</c:v>
                </c:pt>
                <c:pt idx="56">
                  <c:v>783.4</c:v>
                </c:pt>
                <c:pt idx="57">
                  <c:v>803.7</c:v>
                </c:pt>
                <c:pt idx="58">
                  <c:v>823.9</c:v>
                </c:pt>
                <c:pt idx="59">
                  <c:v>843.8</c:v>
                </c:pt>
                <c:pt idx="60">
                  <c:v>863.6</c:v>
                </c:pt>
              </c:numCache>
            </c:numRef>
          </c:val>
        </c:ser>
        <c:ser>
          <c:idx val="3"/>
          <c:order val="3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Electricity!$B$149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1</c:v>
                </c:pt>
                <c:pt idx="18">
                  <c:v>2.7</c:v>
                </c:pt>
                <c:pt idx="19">
                  <c:v>2.7</c:v>
                </c:pt>
                <c:pt idx="20">
                  <c:v>3.1</c:v>
                </c:pt>
                <c:pt idx="21">
                  <c:v>3.1</c:v>
                </c:pt>
                <c:pt idx="22">
                  <c:v>3.3</c:v>
                </c:pt>
                <c:pt idx="23">
                  <c:v>2.9</c:v>
                </c:pt>
                <c:pt idx="24">
                  <c:v>3.3</c:v>
                </c:pt>
                <c:pt idx="25">
                  <c:v>4.6</c:v>
                </c:pt>
                <c:pt idx="26">
                  <c:v>6</c:v>
                </c:pt>
                <c:pt idx="27">
                  <c:v>7.4</c:v>
                </c:pt>
                <c:pt idx="28">
                  <c:v>8.699999999999999</c:v>
                </c:pt>
                <c:pt idx="29">
                  <c:v>10.1</c:v>
                </c:pt>
                <c:pt idx="30">
                  <c:v>11.5</c:v>
                </c:pt>
                <c:pt idx="31">
                  <c:v>12.8</c:v>
                </c:pt>
                <c:pt idx="32">
                  <c:v>14.2</c:v>
                </c:pt>
                <c:pt idx="33">
                  <c:v>15.5</c:v>
                </c:pt>
                <c:pt idx="34">
                  <c:v>16.9</c:v>
                </c:pt>
                <c:pt idx="35">
                  <c:v>18.3</c:v>
                </c:pt>
                <c:pt idx="36">
                  <c:v>19.6</c:v>
                </c:pt>
                <c:pt idx="37">
                  <c:v>21</c:v>
                </c:pt>
                <c:pt idx="38">
                  <c:v>22.4</c:v>
                </c:pt>
                <c:pt idx="39">
                  <c:v>23.7</c:v>
                </c:pt>
                <c:pt idx="40">
                  <c:v>25.1</c:v>
                </c:pt>
                <c:pt idx="41">
                  <c:v>26.4</c:v>
                </c:pt>
                <c:pt idx="42">
                  <c:v>27.8</c:v>
                </c:pt>
                <c:pt idx="43">
                  <c:v>29.2</c:v>
                </c:pt>
                <c:pt idx="44">
                  <c:v>30.5</c:v>
                </c:pt>
                <c:pt idx="45">
                  <c:v>31.9</c:v>
                </c:pt>
                <c:pt idx="46">
                  <c:v>33.3</c:v>
                </c:pt>
                <c:pt idx="47">
                  <c:v>34.6</c:v>
                </c:pt>
                <c:pt idx="48">
                  <c:v>36</c:v>
                </c:pt>
                <c:pt idx="49">
                  <c:v>37.4</c:v>
                </c:pt>
                <c:pt idx="50">
                  <c:v>38.7</c:v>
                </c:pt>
                <c:pt idx="51">
                  <c:v>40.1</c:v>
                </c:pt>
                <c:pt idx="52">
                  <c:v>41.4</c:v>
                </c:pt>
                <c:pt idx="53">
                  <c:v>42.8</c:v>
                </c:pt>
                <c:pt idx="54">
                  <c:v>44.2</c:v>
                </c:pt>
                <c:pt idx="55">
                  <c:v>45.5</c:v>
                </c:pt>
                <c:pt idx="56">
                  <c:v>46.9</c:v>
                </c:pt>
                <c:pt idx="57">
                  <c:v>48.3</c:v>
                </c:pt>
                <c:pt idx="58">
                  <c:v>49.6</c:v>
                </c:pt>
                <c:pt idx="59">
                  <c:v>51</c:v>
                </c:pt>
                <c:pt idx="60">
                  <c:v>52.3</c:v>
                </c:pt>
              </c:numCache>
            </c:numRef>
          </c:val>
        </c:ser>
        <c:ser>
          <c:idx val="5"/>
          <c:order val="5"/>
          <c:tx>
            <c:strRef>
              <c:f>Electricity!$B$150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2.1</c:v>
                </c:pt>
                <c:pt idx="16">
                  <c:v>3.8</c:v>
                </c:pt>
                <c:pt idx="17">
                  <c:v>3.9</c:v>
                </c:pt>
                <c:pt idx="18">
                  <c:v>5.4</c:v>
                </c:pt>
                <c:pt idx="19">
                  <c:v>6</c:v>
                </c:pt>
                <c:pt idx="20">
                  <c:v>6.5</c:v>
                </c:pt>
                <c:pt idx="21">
                  <c:v>6.6</c:v>
                </c:pt>
                <c:pt idx="22">
                  <c:v>7</c:v>
                </c:pt>
                <c:pt idx="23">
                  <c:v>11.3</c:v>
                </c:pt>
                <c:pt idx="24">
                  <c:v>12.3</c:v>
                </c:pt>
                <c:pt idx="25">
                  <c:v>18</c:v>
                </c:pt>
                <c:pt idx="26">
                  <c:v>23.8</c:v>
                </c:pt>
                <c:pt idx="27">
                  <c:v>29.5</c:v>
                </c:pt>
                <c:pt idx="28">
                  <c:v>35.2</c:v>
                </c:pt>
                <c:pt idx="29">
                  <c:v>41</c:v>
                </c:pt>
                <c:pt idx="30">
                  <c:v>46.7</c:v>
                </c:pt>
                <c:pt idx="31">
                  <c:v>52.4</c:v>
                </c:pt>
                <c:pt idx="32">
                  <c:v>58.2</c:v>
                </c:pt>
                <c:pt idx="33">
                  <c:v>63.9</c:v>
                </c:pt>
                <c:pt idx="34">
                  <c:v>69.59999999999999</c:v>
                </c:pt>
                <c:pt idx="35">
                  <c:v>75.40000000000001</c:v>
                </c:pt>
                <c:pt idx="36">
                  <c:v>81.09999999999999</c:v>
                </c:pt>
                <c:pt idx="37">
                  <c:v>86.8</c:v>
                </c:pt>
                <c:pt idx="38">
                  <c:v>92.59999999999999</c:v>
                </c:pt>
                <c:pt idx="39">
                  <c:v>98.3</c:v>
                </c:pt>
                <c:pt idx="40">
                  <c:v>104</c:v>
                </c:pt>
                <c:pt idx="41">
                  <c:v>109.8</c:v>
                </c:pt>
                <c:pt idx="42">
                  <c:v>115.5</c:v>
                </c:pt>
                <c:pt idx="43">
                  <c:v>121.2</c:v>
                </c:pt>
                <c:pt idx="44">
                  <c:v>127</c:v>
                </c:pt>
                <c:pt idx="45">
                  <c:v>132.7</c:v>
                </c:pt>
                <c:pt idx="46">
                  <c:v>138.4</c:v>
                </c:pt>
                <c:pt idx="47">
                  <c:v>144.2</c:v>
                </c:pt>
                <c:pt idx="48">
                  <c:v>149.9</c:v>
                </c:pt>
                <c:pt idx="49">
                  <c:v>155.7</c:v>
                </c:pt>
                <c:pt idx="50">
                  <c:v>161.4</c:v>
                </c:pt>
                <c:pt idx="51">
                  <c:v>167.1</c:v>
                </c:pt>
                <c:pt idx="52">
                  <c:v>172.9</c:v>
                </c:pt>
                <c:pt idx="53">
                  <c:v>178.6</c:v>
                </c:pt>
                <c:pt idx="54">
                  <c:v>184.3</c:v>
                </c:pt>
                <c:pt idx="55">
                  <c:v>190.1</c:v>
                </c:pt>
                <c:pt idx="56">
                  <c:v>195.8</c:v>
                </c:pt>
                <c:pt idx="57">
                  <c:v>201.5</c:v>
                </c:pt>
                <c:pt idx="58">
                  <c:v>207.3</c:v>
                </c:pt>
                <c:pt idx="59">
                  <c:v>213</c:v>
                </c:pt>
                <c:pt idx="60">
                  <c:v>218.7</c:v>
                </c:pt>
              </c:numCache>
            </c:numRef>
          </c:val>
        </c:ser>
        <c:ser>
          <c:idx val="6"/>
          <c:order val="6"/>
          <c:tx>
            <c:strRef>
              <c:f>Electricity!$B$151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6.6</c:v>
                </c:pt>
                <c:pt idx="10">
                  <c:v>9.699999999999999</c:v>
                </c:pt>
                <c:pt idx="11">
                  <c:v>10.2</c:v>
                </c:pt>
                <c:pt idx="12">
                  <c:v>7.2</c:v>
                </c:pt>
                <c:pt idx="13">
                  <c:v>12.7</c:v>
                </c:pt>
                <c:pt idx="14">
                  <c:v>17.4</c:v>
                </c:pt>
                <c:pt idx="15">
                  <c:v>11.7</c:v>
                </c:pt>
                <c:pt idx="16">
                  <c:v>9.6</c:v>
                </c:pt>
                <c:pt idx="17">
                  <c:v>14.3</c:v>
                </c:pt>
                <c:pt idx="18">
                  <c:v>10.9</c:v>
                </c:pt>
                <c:pt idx="19">
                  <c:v>11.8</c:v>
                </c:pt>
                <c:pt idx="20">
                  <c:v>11.5</c:v>
                </c:pt>
                <c:pt idx="21">
                  <c:v>11.8</c:v>
                </c:pt>
                <c:pt idx="22">
                  <c:v>12.4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ser>
          <c:idx val="7"/>
          <c:order val="7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0.4</c:v>
                </c:pt>
                <c:pt idx="12">
                  <c:v>37.1</c:v>
                </c:pt>
                <c:pt idx="13">
                  <c:v>34</c:v>
                </c:pt>
                <c:pt idx="14">
                  <c:v>34.6</c:v>
                </c:pt>
                <c:pt idx="15">
                  <c:v>41.5</c:v>
                </c:pt>
                <c:pt idx="16">
                  <c:v>58</c:v>
                </c:pt>
                <c:pt idx="17">
                  <c:v>17.1</c:v>
                </c:pt>
                <c:pt idx="18">
                  <c:v>20.7</c:v>
                </c:pt>
                <c:pt idx="19">
                  <c:v>24.5</c:v>
                </c:pt>
                <c:pt idx="20">
                  <c:v>21.2</c:v>
                </c:pt>
                <c:pt idx="21">
                  <c:v>29.4</c:v>
                </c:pt>
                <c:pt idx="22">
                  <c:v>28.1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marker val="1"/>
        <c:axId val="50780001"/>
        <c:axId val="50780002"/>
      </c:line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28.6</c:v>
                </c:pt>
                <c:pt idx="1">
                  <c:v>21.9</c:v>
                </c:pt>
                <c:pt idx="2">
                  <c:v>21.8</c:v>
                </c:pt>
                <c:pt idx="3">
                  <c:v>23.4</c:v>
                </c:pt>
                <c:pt idx="4">
                  <c:v>36</c:v>
                </c:pt>
                <c:pt idx="5">
                  <c:v>25.4</c:v>
                </c:pt>
                <c:pt idx="6">
                  <c:v>20.3</c:v>
                </c:pt>
                <c:pt idx="7">
                  <c:v>16.6</c:v>
                </c:pt>
                <c:pt idx="8">
                  <c:v>27</c:v>
                </c:pt>
                <c:pt idx="9">
                  <c:v>21.3</c:v>
                </c:pt>
                <c:pt idx="10">
                  <c:v>21.8</c:v>
                </c:pt>
                <c:pt idx="11">
                  <c:v>17.7</c:v>
                </c:pt>
                <c:pt idx="12">
                  <c:v>17.3</c:v>
                </c:pt>
                <c:pt idx="13">
                  <c:v>15.3</c:v>
                </c:pt>
                <c:pt idx="14">
                  <c:v>12.5</c:v>
                </c:pt>
                <c:pt idx="15">
                  <c:v>12.3</c:v>
                </c:pt>
                <c:pt idx="16">
                  <c:v>17.5</c:v>
                </c:pt>
                <c:pt idx="17">
                  <c:v>20.7</c:v>
                </c:pt>
                <c:pt idx="18">
                  <c:v>13.6</c:v>
                </c:pt>
                <c:pt idx="19">
                  <c:v>12.7</c:v>
                </c:pt>
                <c:pt idx="20">
                  <c:v>5.4</c:v>
                </c:pt>
                <c:pt idx="21">
                  <c:v>4.7</c:v>
                </c:pt>
                <c:pt idx="22">
                  <c:v>7.4</c:v>
                </c:pt>
                <c:pt idx="23">
                  <c:v>3.3</c:v>
                </c:pt>
                <c:pt idx="24">
                  <c:v>3.3</c:v>
                </c:pt>
                <c:pt idx="25">
                  <c:v>3.3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3.3</c:v>
                </c:pt>
                <c:pt idx="36">
                  <c:v>3.3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3.3</c:v>
                </c:pt>
                <c:pt idx="41">
                  <c:v>3.3</c:v>
                </c:pt>
                <c:pt idx="42">
                  <c:v>3.3</c:v>
                </c:pt>
                <c:pt idx="43">
                  <c:v>3.3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3.3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3.3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2"/>
          <c:order val="2"/>
          <c:tx>
            <c:strRef>
              <c:f>Electricity!$B$147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181.1</c:v>
                </c:pt>
                <c:pt idx="24">
                  <c:v>205.2</c:v>
                </c:pt>
                <c:pt idx="25">
                  <c:v>217.3</c:v>
                </c:pt>
                <c:pt idx="26">
                  <c:v>231.3</c:v>
                </c:pt>
                <c:pt idx="27">
                  <c:v>246.2</c:v>
                </c:pt>
                <c:pt idx="28">
                  <c:v>254.9</c:v>
                </c:pt>
                <c:pt idx="29">
                  <c:v>271.2</c:v>
                </c:pt>
                <c:pt idx="30">
                  <c:v>288.9</c:v>
                </c:pt>
                <c:pt idx="31">
                  <c:v>299.4</c:v>
                </c:pt>
                <c:pt idx="32">
                  <c:v>317.9</c:v>
                </c:pt>
                <c:pt idx="33">
                  <c:v>337.2</c:v>
                </c:pt>
                <c:pt idx="34">
                  <c:v>357.3</c:v>
                </c:pt>
                <c:pt idx="35">
                  <c:v>378.4</c:v>
                </c:pt>
                <c:pt idx="36">
                  <c:v>400.3</c:v>
                </c:pt>
                <c:pt idx="37">
                  <c:v>423.2</c:v>
                </c:pt>
                <c:pt idx="38">
                  <c:v>447.1</c:v>
                </c:pt>
                <c:pt idx="39">
                  <c:v>472.1</c:v>
                </c:pt>
                <c:pt idx="40">
                  <c:v>498.1</c:v>
                </c:pt>
                <c:pt idx="41">
                  <c:v>504.3</c:v>
                </c:pt>
                <c:pt idx="42">
                  <c:v>522</c:v>
                </c:pt>
                <c:pt idx="43">
                  <c:v>540.1</c:v>
                </c:pt>
                <c:pt idx="44">
                  <c:v>558.5</c:v>
                </c:pt>
                <c:pt idx="45">
                  <c:v>577.3</c:v>
                </c:pt>
                <c:pt idx="46">
                  <c:v>596.6</c:v>
                </c:pt>
                <c:pt idx="47">
                  <c:v>616.2</c:v>
                </c:pt>
                <c:pt idx="48">
                  <c:v>636.1</c:v>
                </c:pt>
                <c:pt idx="49">
                  <c:v>656.4</c:v>
                </c:pt>
                <c:pt idx="50">
                  <c:v>677.1</c:v>
                </c:pt>
                <c:pt idx="51">
                  <c:v>682.7</c:v>
                </c:pt>
                <c:pt idx="52">
                  <c:v>702.8</c:v>
                </c:pt>
                <c:pt idx="53">
                  <c:v>722.9</c:v>
                </c:pt>
                <c:pt idx="54">
                  <c:v>742.9</c:v>
                </c:pt>
                <c:pt idx="55">
                  <c:v>762.9</c:v>
                </c:pt>
                <c:pt idx="56">
                  <c:v>783.4</c:v>
                </c:pt>
                <c:pt idx="57">
                  <c:v>803.7</c:v>
                </c:pt>
                <c:pt idx="58">
                  <c:v>823.9</c:v>
                </c:pt>
                <c:pt idx="59">
                  <c:v>843.8</c:v>
                </c:pt>
                <c:pt idx="60">
                  <c:v>863.6</c:v>
                </c:pt>
              </c:numCache>
            </c:numRef>
          </c:val>
        </c:ser>
        <c:ser>
          <c:idx val="3"/>
          <c:order val="3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Electricity!$B$149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1</c:v>
                </c:pt>
                <c:pt idx="18">
                  <c:v>2.7</c:v>
                </c:pt>
                <c:pt idx="19">
                  <c:v>2.7</c:v>
                </c:pt>
                <c:pt idx="20">
                  <c:v>3.1</c:v>
                </c:pt>
                <c:pt idx="21">
                  <c:v>3.1</c:v>
                </c:pt>
                <c:pt idx="22">
                  <c:v>3.3</c:v>
                </c:pt>
                <c:pt idx="23">
                  <c:v>2.9</c:v>
                </c:pt>
                <c:pt idx="24">
                  <c:v>3.3</c:v>
                </c:pt>
                <c:pt idx="25">
                  <c:v>4.6</c:v>
                </c:pt>
                <c:pt idx="26">
                  <c:v>6</c:v>
                </c:pt>
                <c:pt idx="27">
                  <c:v>7.4</c:v>
                </c:pt>
                <c:pt idx="28">
                  <c:v>8.699999999999999</c:v>
                </c:pt>
                <c:pt idx="29">
                  <c:v>10.1</c:v>
                </c:pt>
                <c:pt idx="30">
                  <c:v>11.5</c:v>
                </c:pt>
                <c:pt idx="31">
                  <c:v>12.8</c:v>
                </c:pt>
                <c:pt idx="32">
                  <c:v>14.2</c:v>
                </c:pt>
                <c:pt idx="33">
                  <c:v>15.5</c:v>
                </c:pt>
                <c:pt idx="34">
                  <c:v>16.9</c:v>
                </c:pt>
                <c:pt idx="35">
                  <c:v>18.3</c:v>
                </c:pt>
                <c:pt idx="36">
                  <c:v>19.6</c:v>
                </c:pt>
                <c:pt idx="37">
                  <c:v>21</c:v>
                </c:pt>
                <c:pt idx="38">
                  <c:v>22.4</c:v>
                </c:pt>
                <c:pt idx="39">
                  <c:v>23.7</c:v>
                </c:pt>
                <c:pt idx="40">
                  <c:v>25.1</c:v>
                </c:pt>
                <c:pt idx="41">
                  <c:v>26.4</c:v>
                </c:pt>
                <c:pt idx="42">
                  <c:v>27.8</c:v>
                </c:pt>
                <c:pt idx="43">
                  <c:v>29.2</c:v>
                </c:pt>
                <c:pt idx="44">
                  <c:v>30.5</c:v>
                </c:pt>
                <c:pt idx="45">
                  <c:v>31.9</c:v>
                </c:pt>
                <c:pt idx="46">
                  <c:v>33.3</c:v>
                </c:pt>
                <c:pt idx="47">
                  <c:v>34.6</c:v>
                </c:pt>
                <c:pt idx="48">
                  <c:v>36</c:v>
                </c:pt>
                <c:pt idx="49">
                  <c:v>37.4</c:v>
                </c:pt>
                <c:pt idx="50">
                  <c:v>38.7</c:v>
                </c:pt>
                <c:pt idx="51">
                  <c:v>40.1</c:v>
                </c:pt>
                <c:pt idx="52">
                  <c:v>41.4</c:v>
                </c:pt>
                <c:pt idx="53">
                  <c:v>42.8</c:v>
                </c:pt>
                <c:pt idx="54">
                  <c:v>44.2</c:v>
                </c:pt>
                <c:pt idx="55">
                  <c:v>45.5</c:v>
                </c:pt>
                <c:pt idx="56">
                  <c:v>46.9</c:v>
                </c:pt>
                <c:pt idx="57">
                  <c:v>48.3</c:v>
                </c:pt>
                <c:pt idx="58">
                  <c:v>49.6</c:v>
                </c:pt>
                <c:pt idx="59">
                  <c:v>51</c:v>
                </c:pt>
                <c:pt idx="60">
                  <c:v>52.3</c:v>
                </c:pt>
              </c:numCache>
            </c:numRef>
          </c:val>
        </c:ser>
        <c:ser>
          <c:idx val="5"/>
          <c:order val="5"/>
          <c:tx>
            <c:strRef>
              <c:f>Electricity!$B$150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2.1</c:v>
                </c:pt>
                <c:pt idx="16">
                  <c:v>3.8</c:v>
                </c:pt>
                <c:pt idx="17">
                  <c:v>3.9</c:v>
                </c:pt>
                <c:pt idx="18">
                  <c:v>5.4</c:v>
                </c:pt>
                <c:pt idx="19">
                  <c:v>6</c:v>
                </c:pt>
                <c:pt idx="20">
                  <c:v>6.5</c:v>
                </c:pt>
                <c:pt idx="21">
                  <c:v>6.6</c:v>
                </c:pt>
                <c:pt idx="22">
                  <c:v>7</c:v>
                </c:pt>
                <c:pt idx="23">
                  <c:v>11.3</c:v>
                </c:pt>
                <c:pt idx="24">
                  <c:v>12.3</c:v>
                </c:pt>
                <c:pt idx="25">
                  <c:v>18</c:v>
                </c:pt>
                <c:pt idx="26">
                  <c:v>23.8</c:v>
                </c:pt>
                <c:pt idx="27">
                  <c:v>29.5</c:v>
                </c:pt>
                <c:pt idx="28">
                  <c:v>35.2</c:v>
                </c:pt>
                <c:pt idx="29">
                  <c:v>41</c:v>
                </c:pt>
                <c:pt idx="30">
                  <c:v>46.7</c:v>
                </c:pt>
                <c:pt idx="31">
                  <c:v>52.4</c:v>
                </c:pt>
                <c:pt idx="32">
                  <c:v>58.2</c:v>
                </c:pt>
                <c:pt idx="33">
                  <c:v>63.9</c:v>
                </c:pt>
                <c:pt idx="34">
                  <c:v>69.59999999999999</c:v>
                </c:pt>
                <c:pt idx="35">
                  <c:v>75.40000000000001</c:v>
                </c:pt>
                <c:pt idx="36">
                  <c:v>81.09999999999999</c:v>
                </c:pt>
                <c:pt idx="37">
                  <c:v>86.8</c:v>
                </c:pt>
                <c:pt idx="38">
                  <c:v>92.59999999999999</c:v>
                </c:pt>
                <c:pt idx="39">
                  <c:v>98.3</c:v>
                </c:pt>
                <c:pt idx="40">
                  <c:v>104</c:v>
                </c:pt>
                <c:pt idx="41">
                  <c:v>109.8</c:v>
                </c:pt>
                <c:pt idx="42">
                  <c:v>115.5</c:v>
                </c:pt>
                <c:pt idx="43">
                  <c:v>121.2</c:v>
                </c:pt>
                <c:pt idx="44">
                  <c:v>127</c:v>
                </c:pt>
                <c:pt idx="45">
                  <c:v>132.7</c:v>
                </c:pt>
                <c:pt idx="46">
                  <c:v>138.4</c:v>
                </c:pt>
                <c:pt idx="47">
                  <c:v>144.2</c:v>
                </c:pt>
                <c:pt idx="48">
                  <c:v>149.9</c:v>
                </c:pt>
                <c:pt idx="49">
                  <c:v>155.7</c:v>
                </c:pt>
                <c:pt idx="50">
                  <c:v>161.4</c:v>
                </c:pt>
                <c:pt idx="51">
                  <c:v>167.1</c:v>
                </c:pt>
                <c:pt idx="52">
                  <c:v>172.9</c:v>
                </c:pt>
                <c:pt idx="53">
                  <c:v>178.6</c:v>
                </c:pt>
                <c:pt idx="54">
                  <c:v>184.3</c:v>
                </c:pt>
                <c:pt idx="55">
                  <c:v>190.1</c:v>
                </c:pt>
                <c:pt idx="56">
                  <c:v>195.8</c:v>
                </c:pt>
                <c:pt idx="57">
                  <c:v>201.5</c:v>
                </c:pt>
                <c:pt idx="58">
                  <c:v>207.3</c:v>
                </c:pt>
                <c:pt idx="59">
                  <c:v>213</c:v>
                </c:pt>
                <c:pt idx="60">
                  <c:v>218.7</c:v>
                </c:pt>
              </c:numCache>
            </c:numRef>
          </c:val>
        </c:ser>
        <c:ser>
          <c:idx val="6"/>
          <c:order val="6"/>
          <c:tx>
            <c:strRef>
              <c:f>Electricity!$B$151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6.6</c:v>
                </c:pt>
                <c:pt idx="10">
                  <c:v>9.699999999999999</c:v>
                </c:pt>
                <c:pt idx="11">
                  <c:v>10.2</c:v>
                </c:pt>
                <c:pt idx="12">
                  <c:v>7.2</c:v>
                </c:pt>
                <c:pt idx="13">
                  <c:v>12.7</c:v>
                </c:pt>
                <c:pt idx="14">
                  <c:v>17.4</c:v>
                </c:pt>
                <c:pt idx="15">
                  <c:v>11.7</c:v>
                </c:pt>
                <c:pt idx="16">
                  <c:v>9.6</c:v>
                </c:pt>
                <c:pt idx="17">
                  <c:v>14.3</c:v>
                </c:pt>
                <c:pt idx="18">
                  <c:v>10.9</c:v>
                </c:pt>
                <c:pt idx="19">
                  <c:v>11.8</c:v>
                </c:pt>
                <c:pt idx="20">
                  <c:v>11.5</c:v>
                </c:pt>
                <c:pt idx="21">
                  <c:v>11.8</c:v>
                </c:pt>
                <c:pt idx="22">
                  <c:v>12.4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ser>
          <c:idx val="7"/>
          <c:order val="7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0.4</c:v>
                </c:pt>
                <c:pt idx="12">
                  <c:v>37.1</c:v>
                </c:pt>
                <c:pt idx="13">
                  <c:v>34</c:v>
                </c:pt>
                <c:pt idx="14">
                  <c:v>34.6</c:v>
                </c:pt>
                <c:pt idx="15">
                  <c:v>41.5</c:v>
                </c:pt>
                <c:pt idx="16">
                  <c:v>58</c:v>
                </c:pt>
                <c:pt idx="17">
                  <c:v>17.1</c:v>
                </c:pt>
                <c:pt idx="18">
                  <c:v>20.7</c:v>
                </c:pt>
                <c:pt idx="19">
                  <c:v>24.5</c:v>
                </c:pt>
                <c:pt idx="20">
                  <c:v>21.2</c:v>
                </c:pt>
                <c:pt idx="21">
                  <c:v>29.4</c:v>
                </c:pt>
                <c:pt idx="22">
                  <c:v>28.1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1.3</c:v>
                </c:pt>
                <c:pt idx="3">
                  <c:v>1.5</c:v>
                </c:pt>
                <c:pt idx="4">
                  <c:v>1.3</c:v>
                </c:pt>
                <c:pt idx="5">
                  <c:v>1.4</c:v>
                </c:pt>
                <c:pt idx="6">
                  <c:v>1.5</c:v>
                </c:pt>
                <c:pt idx="7">
                  <c:v>1.8</c:v>
                </c:pt>
                <c:pt idx="8">
                  <c:v>1.9</c:v>
                </c:pt>
                <c:pt idx="9">
                  <c:v>1.8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1.7</c:v>
                </c:pt>
                <c:pt idx="14">
                  <c:v>3.2</c:v>
                </c:pt>
                <c:pt idx="15">
                  <c:v>2</c:v>
                </c:pt>
                <c:pt idx="16">
                  <c:v>2.9</c:v>
                </c:pt>
                <c:pt idx="17">
                  <c:v>2.7</c:v>
                </c:pt>
                <c:pt idx="18">
                  <c:v>2.7</c:v>
                </c:pt>
                <c:pt idx="19">
                  <c:v>3.1</c:v>
                </c:pt>
                <c:pt idx="20">
                  <c:v>2.7</c:v>
                </c:pt>
                <c:pt idx="21">
                  <c:v>3.8</c:v>
                </c:pt>
                <c:pt idx="22">
                  <c:v>3.6</c:v>
                </c:pt>
                <c:pt idx="23">
                  <c:v>3.8</c:v>
                </c:pt>
                <c:pt idx="24">
                  <c:v>4</c:v>
                </c:pt>
                <c:pt idx="25">
                  <c:v>4.1</c:v>
                </c:pt>
                <c:pt idx="26">
                  <c:v>4.3</c:v>
                </c:pt>
                <c:pt idx="27">
                  <c:v>4.4</c:v>
                </c:pt>
                <c:pt idx="28">
                  <c:v>4.6</c:v>
                </c:pt>
                <c:pt idx="29">
                  <c:v>4.8</c:v>
                </c:pt>
                <c:pt idx="30">
                  <c:v>4.9</c:v>
                </c:pt>
                <c:pt idx="31">
                  <c:v>5.1</c:v>
                </c:pt>
                <c:pt idx="32">
                  <c:v>5.2</c:v>
                </c:pt>
                <c:pt idx="33">
                  <c:v>5.4</c:v>
                </c:pt>
                <c:pt idx="34">
                  <c:v>5.6</c:v>
                </c:pt>
                <c:pt idx="35">
                  <c:v>5.7</c:v>
                </c:pt>
                <c:pt idx="36">
                  <c:v>6</c:v>
                </c:pt>
                <c:pt idx="37">
                  <c:v>6.4</c:v>
                </c:pt>
                <c:pt idx="38">
                  <c:v>6.9</c:v>
                </c:pt>
                <c:pt idx="39">
                  <c:v>7.4</c:v>
                </c:pt>
                <c:pt idx="40">
                  <c:v>7.9</c:v>
                </c:pt>
                <c:pt idx="41">
                  <c:v>8.199999999999999</c:v>
                </c:pt>
                <c:pt idx="42">
                  <c:v>8.699999999999999</c:v>
                </c:pt>
                <c:pt idx="43">
                  <c:v>9.1</c:v>
                </c:pt>
                <c:pt idx="44">
                  <c:v>9.5</c:v>
                </c:pt>
                <c:pt idx="45">
                  <c:v>9.9</c:v>
                </c:pt>
                <c:pt idx="46">
                  <c:v>10.3</c:v>
                </c:pt>
                <c:pt idx="47">
                  <c:v>10.7</c:v>
                </c:pt>
                <c:pt idx="48">
                  <c:v>11.1</c:v>
                </c:pt>
                <c:pt idx="49">
                  <c:v>11.5</c:v>
                </c:pt>
                <c:pt idx="50">
                  <c:v>11.9</c:v>
                </c:pt>
                <c:pt idx="51">
                  <c:v>12.1</c:v>
                </c:pt>
                <c:pt idx="52">
                  <c:v>12.4</c:v>
                </c:pt>
                <c:pt idx="53">
                  <c:v>12.8</c:v>
                </c:pt>
                <c:pt idx="54">
                  <c:v>13.1</c:v>
                </c:pt>
                <c:pt idx="55">
                  <c:v>13.5</c:v>
                </c:pt>
                <c:pt idx="56">
                  <c:v>13.8</c:v>
                </c:pt>
                <c:pt idx="57">
                  <c:v>14.2</c:v>
                </c:pt>
                <c:pt idx="58">
                  <c:v>14.5</c:v>
                </c:pt>
                <c:pt idx="59">
                  <c:v>14.8</c:v>
                </c:pt>
                <c:pt idx="60">
                  <c:v>15.2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</c:v>
                </c:pt>
                <c:pt idx="2">
                  <c:v>8.199999999999999</c:v>
                </c:pt>
                <c:pt idx="3">
                  <c:v>8.300000000000001</c:v>
                </c:pt>
                <c:pt idx="4">
                  <c:v>8.5</c:v>
                </c:pt>
                <c:pt idx="5">
                  <c:v>8.6</c:v>
                </c:pt>
                <c:pt idx="6">
                  <c:v>9.199999999999999</c:v>
                </c:pt>
                <c:pt idx="7">
                  <c:v>9.1</c:v>
                </c:pt>
                <c:pt idx="8">
                  <c:v>9.6</c:v>
                </c:pt>
                <c:pt idx="9">
                  <c:v>9.699999999999999</c:v>
                </c:pt>
                <c:pt idx="10">
                  <c:v>13.1</c:v>
                </c:pt>
                <c:pt idx="11">
                  <c:v>11.2</c:v>
                </c:pt>
                <c:pt idx="12">
                  <c:v>11.2</c:v>
                </c:pt>
                <c:pt idx="13">
                  <c:v>16.4</c:v>
                </c:pt>
                <c:pt idx="14">
                  <c:v>18.1</c:v>
                </c:pt>
                <c:pt idx="15">
                  <c:v>19.2</c:v>
                </c:pt>
                <c:pt idx="16">
                  <c:v>19.7</c:v>
                </c:pt>
                <c:pt idx="17">
                  <c:v>19.9</c:v>
                </c:pt>
                <c:pt idx="18">
                  <c:v>21.5</c:v>
                </c:pt>
                <c:pt idx="19">
                  <c:v>23.1</c:v>
                </c:pt>
                <c:pt idx="20">
                  <c:v>24.2</c:v>
                </c:pt>
                <c:pt idx="21">
                  <c:v>24.2</c:v>
                </c:pt>
                <c:pt idx="22">
                  <c:v>23.9</c:v>
                </c:pt>
                <c:pt idx="23">
                  <c:v>27</c:v>
                </c:pt>
                <c:pt idx="24">
                  <c:v>28.6</c:v>
                </c:pt>
                <c:pt idx="25">
                  <c:v>29.5</c:v>
                </c:pt>
                <c:pt idx="26">
                  <c:v>31.1</c:v>
                </c:pt>
                <c:pt idx="27">
                  <c:v>32.9</c:v>
                </c:pt>
                <c:pt idx="28">
                  <c:v>34.7</c:v>
                </c:pt>
                <c:pt idx="29">
                  <c:v>36.5</c:v>
                </c:pt>
                <c:pt idx="30">
                  <c:v>38.4</c:v>
                </c:pt>
                <c:pt idx="31">
                  <c:v>36.6</c:v>
                </c:pt>
                <c:pt idx="32">
                  <c:v>38.3</c:v>
                </c:pt>
                <c:pt idx="33">
                  <c:v>40.1</c:v>
                </c:pt>
                <c:pt idx="34">
                  <c:v>42</c:v>
                </c:pt>
                <c:pt idx="35">
                  <c:v>43.9</c:v>
                </c:pt>
                <c:pt idx="36">
                  <c:v>45.9</c:v>
                </c:pt>
                <c:pt idx="37">
                  <c:v>47.9</c:v>
                </c:pt>
                <c:pt idx="38">
                  <c:v>49.9</c:v>
                </c:pt>
                <c:pt idx="39">
                  <c:v>52.1</c:v>
                </c:pt>
                <c:pt idx="40">
                  <c:v>54.3</c:v>
                </c:pt>
                <c:pt idx="41">
                  <c:v>50.3</c:v>
                </c:pt>
                <c:pt idx="42">
                  <c:v>51.9</c:v>
                </c:pt>
                <c:pt idx="43">
                  <c:v>53.5</c:v>
                </c:pt>
                <c:pt idx="44">
                  <c:v>55.1</c:v>
                </c:pt>
                <c:pt idx="45">
                  <c:v>56.7</c:v>
                </c:pt>
                <c:pt idx="46">
                  <c:v>58.4</c:v>
                </c:pt>
                <c:pt idx="47">
                  <c:v>60</c:v>
                </c:pt>
                <c:pt idx="48">
                  <c:v>61.7</c:v>
                </c:pt>
                <c:pt idx="49">
                  <c:v>63.4</c:v>
                </c:pt>
                <c:pt idx="50">
                  <c:v>65.09999999999999</c:v>
                </c:pt>
                <c:pt idx="51">
                  <c:v>59.5</c:v>
                </c:pt>
                <c:pt idx="52">
                  <c:v>61</c:v>
                </c:pt>
                <c:pt idx="53">
                  <c:v>62.6</c:v>
                </c:pt>
                <c:pt idx="54">
                  <c:v>64.09999999999999</c:v>
                </c:pt>
                <c:pt idx="55">
                  <c:v>65.59999999999999</c:v>
                </c:pt>
                <c:pt idx="56">
                  <c:v>67.09999999999999</c:v>
                </c:pt>
                <c:pt idx="57">
                  <c:v>68.7</c:v>
                </c:pt>
                <c:pt idx="58">
                  <c:v>70.2</c:v>
                </c:pt>
                <c:pt idx="59">
                  <c:v>71.7</c:v>
                </c:pt>
                <c:pt idx="60">
                  <c:v>73.2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119.3</c:v>
                </c:pt>
                <c:pt idx="25">
                  <c:v>126.2</c:v>
                </c:pt>
                <c:pt idx="26">
                  <c:v>133.1</c:v>
                </c:pt>
                <c:pt idx="27">
                  <c:v>140.2</c:v>
                </c:pt>
                <c:pt idx="28">
                  <c:v>148</c:v>
                </c:pt>
                <c:pt idx="29">
                  <c:v>155.3</c:v>
                </c:pt>
                <c:pt idx="30">
                  <c:v>162.8</c:v>
                </c:pt>
                <c:pt idx="31">
                  <c:v>170.6</c:v>
                </c:pt>
                <c:pt idx="32">
                  <c:v>178.4</c:v>
                </c:pt>
                <c:pt idx="33">
                  <c:v>186.5</c:v>
                </c:pt>
                <c:pt idx="34">
                  <c:v>194.8</c:v>
                </c:pt>
                <c:pt idx="35">
                  <c:v>203.4</c:v>
                </c:pt>
                <c:pt idx="36">
                  <c:v>212.1</c:v>
                </c:pt>
                <c:pt idx="37">
                  <c:v>221.1</c:v>
                </c:pt>
                <c:pt idx="38">
                  <c:v>230.4</c:v>
                </c:pt>
                <c:pt idx="39">
                  <c:v>239.9</c:v>
                </c:pt>
                <c:pt idx="40">
                  <c:v>249.7</c:v>
                </c:pt>
                <c:pt idx="41">
                  <c:v>255.8</c:v>
                </c:pt>
                <c:pt idx="42">
                  <c:v>262</c:v>
                </c:pt>
                <c:pt idx="43">
                  <c:v>268.2</c:v>
                </c:pt>
                <c:pt idx="44">
                  <c:v>274.4</c:v>
                </c:pt>
                <c:pt idx="45">
                  <c:v>280.7</c:v>
                </c:pt>
                <c:pt idx="46">
                  <c:v>287.1</c:v>
                </c:pt>
                <c:pt idx="47">
                  <c:v>293.4</c:v>
                </c:pt>
                <c:pt idx="48">
                  <c:v>299.9</c:v>
                </c:pt>
                <c:pt idx="49">
                  <c:v>306.4</c:v>
                </c:pt>
                <c:pt idx="50">
                  <c:v>312.9</c:v>
                </c:pt>
                <c:pt idx="51">
                  <c:v>319.4</c:v>
                </c:pt>
                <c:pt idx="52">
                  <c:v>326</c:v>
                </c:pt>
                <c:pt idx="53">
                  <c:v>332.7</c:v>
                </c:pt>
                <c:pt idx="54">
                  <c:v>339.4</c:v>
                </c:pt>
                <c:pt idx="55">
                  <c:v>346.1</c:v>
                </c:pt>
                <c:pt idx="56">
                  <c:v>352.8</c:v>
                </c:pt>
                <c:pt idx="57">
                  <c:v>359.6</c:v>
                </c:pt>
                <c:pt idx="58">
                  <c:v>366.4</c:v>
                </c:pt>
                <c:pt idx="59">
                  <c:v>373.2</c:v>
                </c:pt>
                <c:pt idx="60">
                  <c:v>380.1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0.6</c:v>
                </c:pt>
                <c:pt idx="24">
                  <c:v>1.1</c:v>
                </c:pt>
                <c:pt idx="25">
                  <c:v>1.8</c:v>
                </c:pt>
                <c:pt idx="26">
                  <c:v>2.7</c:v>
                </c:pt>
                <c:pt idx="27">
                  <c:v>3.8</c:v>
                </c:pt>
                <c:pt idx="28">
                  <c:v>5.3</c:v>
                </c:pt>
                <c:pt idx="29">
                  <c:v>6.9</c:v>
                </c:pt>
                <c:pt idx="30">
                  <c:v>8.9</c:v>
                </c:pt>
                <c:pt idx="31">
                  <c:v>11.1</c:v>
                </c:pt>
                <c:pt idx="32">
                  <c:v>13.5</c:v>
                </c:pt>
                <c:pt idx="33">
                  <c:v>16.1</c:v>
                </c:pt>
                <c:pt idx="34">
                  <c:v>18.9</c:v>
                </c:pt>
                <c:pt idx="35">
                  <c:v>22</c:v>
                </c:pt>
                <c:pt idx="36">
                  <c:v>25.3</c:v>
                </c:pt>
                <c:pt idx="37">
                  <c:v>28.9</c:v>
                </c:pt>
                <c:pt idx="38">
                  <c:v>32.7</c:v>
                </c:pt>
                <c:pt idx="39">
                  <c:v>36.8</c:v>
                </c:pt>
                <c:pt idx="40">
                  <c:v>41.2</c:v>
                </c:pt>
                <c:pt idx="41">
                  <c:v>45.6</c:v>
                </c:pt>
                <c:pt idx="42">
                  <c:v>50.3</c:v>
                </c:pt>
                <c:pt idx="43">
                  <c:v>55.2</c:v>
                </c:pt>
                <c:pt idx="44">
                  <c:v>60.2</c:v>
                </c:pt>
                <c:pt idx="45">
                  <c:v>65.40000000000001</c:v>
                </c:pt>
                <c:pt idx="46">
                  <c:v>70.8</c:v>
                </c:pt>
                <c:pt idx="47">
                  <c:v>76.3</c:v>
                </c:pt>
                <c:pt idx="48">
                  <c:v>82</c:v>
                </c:pt>
                <c:pt idx="49">
                  <c:v>87.90000000000001</c:v>
                </c:pt>
                <c:pt idx="50">
                  <c:v>93.90000000000001</c:v>
                </c:pt>
                <c:pt idx="51">
                  <c:v>99.90000000000001</c:v>
                </c:pt>
                <c:pt idx="52">
                  <c:v>105.8</c:v>
                </c:pt>
                <c:pt idx="53">
                  <c:v>111.7</c:v>
                </c:pt>
                <c:pt idx="54">
                  <c:v>117.5</c:v>
                </c:pt>
                <c:pt idx="55">
                  <c:v>123.3</c:v>
                </c:pt>
                <c:pt idx="56">
                  <c:v>129</c:v>
                </c:pt>
                <c:pt idx="57">
                  <c:v>134.6</c:v>
                </c:pt>
                <c:pt idx="58">
                  <c:v>140.2</c:v>
                </c:pt>
                <c:pt idx="59">
                  <c:v>145.6</c:v>
                </c:pt>
                <c:pt idx="60">
                  <c:v>150.8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76.59999999999999</c:v>
                </c:pt>
                <c:pt idx="25">
                  <c:v>81</c:v>
                </c:pt>
                <c:pt idx="26">
                  <c:v>85.5</c:v>
                </c:pt>
                <c:pt idx="27">
                  <c:v>89.90000000000001</c:v>
                </c:pt>
                <c:pt idx="28">
                  <c:v>94.2</c:v>
                </c:pt>
                <c:pt idx="29">
                  <c:v>98.40000000000001</c:v>
                </c:pt>
                <c:pt idx="30">
                  <c:v>102.5</c:v>
                </c:pt>
                <c:pt idx="31">
                  <c:v>106.6</c:v>
                </c:pt>
                <c:pt idx="32">
                  <c:v>110.5</c:v>
                </c:pt>
                <c:pt idx="33">
                  <c:v>114.5</c:v>
                </c:pt>
                <c:pt idx="34">
                  <c:v>118.3</c:v>
                </c:pt>
                <c:pt idx="35">
                  <c:v>122</c:v>
                </c:pt>
                <c:pt idx="36">
                  <c:v>125.6</c:v>
                </c:pt>
                <c:pt idx="37">
                  <c:v>129.2</c:v>
                </c:pt>
                <c:pt idx="38">
                  <c:v>132.7</c:v>
                </c:pt>
                <c:pt idx="39">
                  <c:v>136.1</c:v>
                </c:pt>
                <c:pt idx="40">
                  <c:v>139.4</c:v>
                </c:pt>
                <c:pt idx="41">
                  <c:v>142.7</c:v>
                </c:pt>
                <c:pt idx="42">
                  <c:v>145.9</c:v>
                </c:pt>
                <c:pt idx="43">
                  <c:v>149</c:v>
                </c:pt>
                <c:pt idx="44">
                  <c:v>152.1</c:v>
                </c:pt>
                <c:pt idx="45">
                  <c:v>155.1</c:v>
                </c:pt>
                <c:pt idx="46">
                  <c:v>158</c:v>
                </c:pt>
                <c:pt idx="47">
                  <c:v>160.9</c:v>
                </c:pt>
                <c:pt idx="48">
                  <c:v>163.8</c:v>
                </c:pt>
                <c:pt idx="49">
                  <c:v>166.6</c:v>
                </c:pt>
                <c:pt idx="50">
                  <c:v>169.4</c:v>
                </c:pt>
                <c:pt idx="51">
                  <c:v>172.1</c:v>
                </c:pt>
                <c:pt idx="52">
                  <c:v>174.9</c:v>
                </c:pt>
                <c:pt idx="53">
                  <c:v>177.6</c:v>
                </c:pt>
                <c:pt idx="54">
                  <c:v>180.3</c:v>
                </c:pt>
                <c:pt idx="55">
                  <c:v>182.9</c:v>
                </c:pt>
                <c:pt idx="56">
                  <c:v>185.9</c:v>
                </c:pt>
                <c:pt idx="57">
                  <c:v>188.8</c:v>
                </c:pt>
                <c:pt idx="58">
                  <c:v>191.8</c:v>
                </c:pt>
                <c:pt idx="59">
                  <c:v>194.7</c:v>
                </c:pt>
                <c:pt idx="60">
                  <c:v>197.6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7.6</c:v>
                </c:pt>
                <c:pt idx="34">
                  <c:v>7.7</c:v>
                </c:pt>
                <c:pt idx="35">
                  <c:v>7.8</c:v>
                </c:pt>
                <c:pt idx="36">
                  <c:v>8</c:v>
                </c:pt>
                <c:pt idx="37">
                  <c:v>8.1</c:v>
                </c:pt>
                <c:pt idx="38">
                  <c:v>8.300000000000001</c:v>
                </c:pt>
                <c:pt idx="39">
                  <c:v>8.4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8.9</c:v>
                </c:pt>
                <c:pt idx="43">
                  <c:v>9</c:v>
                </c:pt>
                <c:pt idx="44">
                  <c:v>9.199999999999999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</c:v>
                </c:pt>
                <c:pt idx="48">
                  <c:v>9.800000000000001</c:v>
                </c:pt>
                <c:pt idx="49">
                  <c:v>9.9</c:v>
                </c:pt>
                <c:pt idx="50">
                  <c:v>10.1</c:v>
                </c:pt>
                <c:pt idx="51">
                  <c:v>10.2</c:v>
                </c:pt>
                <c:pt idx="52">
                  <c:v>10.4</c:v>
                </c:pt>
                <c:pt idx="53">
                  <c:v>10.5</c:v>
                </c:pt>
                <c:pt idx="54">
                  <c:v>10.7</c:v>
                </c:pt>
                <c:pt idx="55">
                  <c:v>10.8</c:v>
                </c:pt>
                <c:pt idx="56">
                  <c:v>11</c:v>
                </c:pt>
                <c:pt idx="57">
                  <c:v>11.1</c:v>
                </c:pt>
                <c:pt idx="58">
                  <c:v>11.2</c:v>
                </c:pt>
                <c:pt idx="59">
                  <c:v>11.4</c:v>
                </c:pt>
                <c:pt idx="60">
                  <c:v>11.5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1.3</c:v>
                </c:pt>
                <c:pt idx="3">
                  <c:v>1.5</c:v>
                </c:pt>
                <c:pt idx="4">
                  <c:v>1.3</c:v>
                </c:pt>
                <c:pt idx="5">
                  <c:v>1.4</c:v>
                </c:pt>
                <c:pt idx="6">
                  <c:v>1.5</c:v>
                </c:pt>
                <c:pt idx="7">
                  <c:v>1.8</c:v>
                </c:pt>
                <c:pt idx="8">
                  <c:v>1.9</c:v>
                </c:pt>
                <c:pt idx="9">
                  <c:v>1.8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1.7</c:v>
                </c:pt>
                <c:pt idx="14">
                  <c:v>3.2</c:v>
                </c:pt>
                <c:pt idx="15">
                  <c:v>2</c:v>
                </c:pt>
                <c:pt idx="16">
                  <c:v>2.9</c:v>
                </c:pt>
                <c:pt idx="17">
                  <c:v>2.7</c:v>
                </c:pt>
                <c:pt idx="18">
                  <c:v>2.7</c:v>
                </c:pt>
                <c:pt idx="19">
                  <c:v>3.1</c:v>
                </c:pt>
                <c:pt idx="20">
                  <c:v>2.7</c:v>
                </c:pt>
                <c:pt idx="21">
                  <c:v>3.8</c:v>
                </c:pt>
                <c:pt idx="22">
                  <c:v>3.6</c:v>
                </c:pt>
                <c:pt idx="23">
                  <c:v>3.8</c:v>
                </c:pt>
                <c:pt idx="24">
                  <c:v>4</c:v>
                </c:pt>
                <c:pt idx="25">
                  <c:v>4.1</c:v>
                </c:pt>
                <c:pt idx="26">
                  <c:v>4.3</c:v>
                </c:pt>
                <c:pt idx="27">
                  <c:v>4.4</c:v>
                </c:pt>
                <c:pt idx="28">
                  <c:v>4.6</c:v>
                </c:pt>
                <c:pt idx="29">
                  <c:v>4.8</c:v>
                </c:pt>
                <c:pt idx="30">
                  <c:v>4.9</c:v>
                </c:pt>
                <c:pt idx="31">
                  <c:v>5.1</c:v>
                </c:pt>
                <c:pt idx="32">
                  <c:v>5.2</c:v>
                </c:pt>
                <c:pt idx="33">
                  <c:v>5.4</c:v>
                </c:pt>
                <c:pt idx="34">
                  <c:v>5.6</c:v>
                </c:pt>
                <c:pt idx="35">
                  <c:v>5.7</c:v>
                </c:pt>
                <c:pt idx="36">
                  <c:v>6</c:v>
                </c:pt>
                <c:pt idx="37">
                  <c:v>6.4</c:v>
                </c:pt>
                <c:pt idx="38">
                  <c:v>6.9</c:v>
                </c:pt>
                <c:pt idx="39">
                  <c:v>7.4</c:v>
                </c:pt>
                <c:pt idx="40">
                  <c:v>7.9</c:v>
                </c:pt>
                <c:pt idx="41">
                  <c:v>8.199999999999999</c:v>
                </c:pt>
                <c:pt idx="42">
                  <c:v>8.699999999999999</c:v>
                </c:pt>
                <c:pt idx="43">
                  <c:v>9.1</c:v>
                </c:pt>
                <c:pt idx="44">
                  <c:v>9.5</c:v>
                </c:pt>
                <c:pt idx="45">
                  <c:v>9.9</c:v>
                </c:pt>
                <c:pt idx="46">
                  <c:v>10.3</c:v>
                </c:pt>
                <c:pt idx="47">
                  <c:v>10.7</c:v>
                </c:pt>
                <c:pt idx="48">
                  <c:v>11.1</c:v>
                </c:pt>
                <c:pt idx="49">
                  <c:v>11.5</c:v>
                </c:pt>
                <c:pt idx="50">
                  <c:v>11.9</c:v>
                </c:pt>
                <c:pt idx="51">
                  <c:v>12.1</c:v>
                </c:pt>
                <c:pt idx="52">
                  <c:v>12.4</c:v>
                </c:pt>
                <c:pt idx="53">
                  <c:v>12.8</c:v>
                </c:pt>
                <c:pt idx="54">
                  <c:v>13.1</c:v>
                </c:pt>
                <c:pt idx="55">
                  <c:v>13.5</c:v>
                </c:pt>
                <c:pt idx="56">
                  <c:v>13.8</c:v>
                </c:pt>
                <c:pt idx="57">
                  <c:v>14.2</c:v>
                </c:pt>
                <c:pt idx="58">
                  <c:v>14.5</c:v>
                </c:pt>
                <c:pt idx="59">
                  <c:v>14.8</c:v>
                </c:pt>
                <c:pt idx="60">
                  <c:v>15.2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</c:v>
                </c:pt>
                <c:pt idx="2">
                  <c:v>8.199999999999999</c:v>
                </c:pt>
                <c:pt idx="3">
                  <c:v>8.300000000000001</c:v>
                </c:pt>
                <c:pt idx="4">
                  <c:v>8.5</c:v>
                </c:pt>
                <c:pt idx="5">
                  <c:v>8.6</c:v>
                </c:pt>
                <c:pt idx="6">
                  <c:v>9.199999999999999</c:v>
                </c:pt>
                <c:pt idx="7">
                  <c:v>9.1</c:v>
                </c:pt>
                <c:pt idx="8">
                  <c:v>9.6</c:v>
                </c:pt>
                <c:pt idx="9">
                  <c:v>9.699999999999999</c:v>
                </c:pt>
                <c:pt idx="10">
                  <c:v>13.1</c:v>
                </c:pt>
                <c:pt idx="11">
                  <c:v>11.2</c:v>
                </c:pt>
                <c:pt idx="12">
                  <c:v>11.2</c:v>
                </c:pt>
                <c:pt idx="13">
                  <c:v>16.4</c:v>
                </c:pt>
                <c:pt idx="14">
                  <c:v>18.1</c:v>
                </c:pt>
                <c:pt idx="15">
                  <c:v>19.2</c:v>
                </c:pt>
                <c:pt idx="16">
                  <c:v>19.7</c:v>
                </c:pt>
                <c:pt idx="17">
                  <c:v>19.9</c:v>
                </c:pt>
                <c:pt idx="18">
                  <c:v>21.5</c:v>
                </c:pt>
                <c:pt idx="19">
                  <c:v>23.1</c:v>
                </c:pt>
                <c:pt idx="20">
                  <c:v>24.2</c:v>
                </c:pt>
                <c:pt idx="21">
                  <c:v>24.2</c:v>
                </c:pt>
                <c:pt idx="22">
                  <c:v>23.9</c:v>
                </c:pt>
                <c:pt idx="23">
                  <c:v>27</c:v>
                </c:pt>
                <c:pt idx="24">
                  <c:v>28.6</c:v>
                </c:pt>
                <c:pt idx="25">
                  <c:v>29.5</c:v>
                </c:pt>
                <c:pt idx="26">
                  <c:v>31.1</c:v>
                </c:pt>
                <c:pt idx="27">
                  <c:v>32.9</c:v>
                </c:pt>
                <c:pt idx="28">
                  <c:v>34.7</c:v>
                </c:pt>
                <c:pt idx="29">
                  <c:v>36.5</c:v>
                </c:pt>
                <c:pt idx="30">
                  <c:v>38.4</c:v>
                </c:pt>
                <c:pt idx="31">
                  <c:v>36.6</c:v>
                </c:pt>
                <c:pt idx="32">
                  <c:v>38.3</c:v>
                </c:pt>
                <c:pt idx="33">
                  <c:v>40.1</c:v>
                </c:pt>
                <c:pt idx="34">
                  <c:v>42</c:v>
                </c:pt>
                <c:pt idx="35">
                  <c:v>43.9</c:v>
                </c:pt>
                <c:pt idx="36">
                  <c:v>45.9</c:v>
                </c:pt>
                <c:pt idx="37">
                  <c:v>47.9</c:v>
                </c:pt>
                <c:pt idx="38">
                  <c:v>49.9</c:v>
                </c:pt>
                <c:pt idx="39">
                  <c:v>52.1</c:v>
                </c:pt>
                <c:pt idx="40">
                  <c:v>54.3</c:v>
                </c:pt>
                <c:pt idx="41">
                  <c:v>50.3</c:v>
                </c:pt>
                <c:pt idx="42">
                  <c:v>51.9</c:v>
                </c:pt>
                <c:pt idx="43">
                  <c:v>53.5</c:v>
                </c:pt>
                <c:pt idx="44">
                  <c:v>55.1</c:v>
                </c:pt>
                <c:pt idx="45">
                  <c:v>56.7</c:v>
                </c:pt>
                <c:pt idx="46">
                  <c:v>58.4</c:v>
                </c:pt>
                <c:pt idx="47">
                  <c:v>60</c:v>
                </c:pt>
                <c:pt idx="48">
                  <c:v>61.7</c:v>
                </c:pt>
                <c:pt idx="49">
                  <c:v>63.4</c:v>
                </c:pt>
                <c:pt idx="50">
                  <c:v>65.09999999999999</c:v>
                </c:pt>
                <c:pt idx="51">
                  <c:v>59.5</c:v>
                </c:pt>
                <c:pt idx="52">
                  <c:v>61</c:v>
                </c:pt>
                <c:pt idx="53">
                  <c:v>62.6</c:v>
                </c:pt>
                <c:pt idx="54">
                  <c:v>64.09999999999999</c:v>
                </c:pt>
                <c:pt idx="55">
                  <c:v>65.59999999999999</c:v>
                </c:pt>
                <c:pt idx="56">
                  <c:v>67.09999999999999</c:v>
                </c:pt>
                <c:pt idx="57">
                  <c:v>68.7</c:v>
                </c:pt>
                <c:pt idx="58">
                  <c:v>70.2</c:v>
                </c:pt>
                <c:pt idx="59">
                  <c:v>71.7</c:v>
                </c:pt>
                <c:pt idx="60">
                  <c:v>73.2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35.4</c:v>
                </c:pt>
                <c:pt idx="1">
                  <c:v>37.4</c:v>
                </c:pt>
                <c:pt idx="2">
                  <c:v>39.5</c:v>
                </c:pt>
                <c:pt idx="3">
                  <c:v>41.4</c:v>
                </c:pt>
                <c:pt idx="4">
                  <c:v>44</c:v>
                </c:pt>
                <c:pt idx="5">
                  <c:v>45.2</c:v>
                </c:pt>
                <c:pt idx="6">
                  <c:v>46.6</c:v>
                </c:pt>
                <c:pt idx="7">
                  <c:v>53.1</c:v>
                </c:pt>
                <c:pt idx="8">
                  <c:v>57.5</c:v>
                </c:pt>
                <c:pt idx="9">
                  <c:v>55.9</c:v>
                </c:pt>
                <c:pt idx="10">
                  <c:v>60.4</c:v>
                </c:pt>
                <c:pt idx="11">
                  <c:v>66.90000000000001</c:v>
                </c:pt>
                <c:pt idx="12">
                  <c:v>69</c:v>
                </c:pt>
                <c:pt idx="13">
                  <c:v>73.8</c:v>
                </c:pt>
                <c:pt idx="14">
                  <c:v>78.40000000000001</c:v>
                </c:pt>
                <c:pt idx="15">
                  <c:v>84.40000000000001</c:v>
                </c:pt>
                <c:pt idx="16">
                  <c:v>93.8</c:v>
                </c:pt>
                <c:pt idx="17">
                  <c:v>96.09999999999999</c:v>
                </c:pt>
                <c:pt idx="18">
                  <c:v>100.1</c:v>
                </c:pt>
                <c:pt idx="19">
                  <c:v>103.3</c:v>
                </c:pt>
                <c:pt idx="20">
                  <c:v>92.09999999999999</c:v>
                </c:pt>
                <c:pt idx="21">
                  <c:v>104.2</c:v>
                </c:pt>
                <c:pt idx="22">
                  <c:v>110.1</c:v>
                </c:pt>
                <c:pt idx="23">
                  <c:v>112.8</c:v>
                </c:pt>
                <c:pt idx="24">
                  <c:v>119.3</c:v>
                </c:pt>
                <c:pt idx="25">
                  <c:v>126.2</c:v>
                </c:pt>
                <c:pt idx="26">
                  <c:v>133.1</c:v>
                </c:pt>
                <c:pt idx="27">
                  <c:v>140.2</c:v>
                </c:pt>
                <c:pt idx="28">
                  <c:v>148</c:v>
                </c:pt>
                <c:pt idx="29">
                  <c:v>155.3</c:v>
                </c:pt>
                <c:pt idx="30">
                  <c:v>162.8</c:v>
                </c:pt>
                <c:pt idx="31">
                  <c:v>170.6</c:v>
                </c:pt>
                <c:pt idx="32">
                  <c:v>178.4</c:v>
                </c:pt>
                <c:pt idx="33">
                  <c:v>186.5</c:v>
                </c:pt>
                <c:pt idx="34">
                  <c:v>194.8</c:v>
                </c:pt>
                <c:pt idx="35">
                  <c:v>203.4</c:v>
                </c:pt>
                <c:pt idx="36">
                  <c:v>212.1</c:v>
                </c:pt>
                <c:pt idx="37">
                  <c:v>221.1</c:v>
                </c:pt>
                <c:pt idx="38">
                  <c:v>230.4</c:v>
                </c:pt>
                <c:pt idx="39">
                  <c:v>239.9</c:v>
                </c:pt>
                <c:pt idx="40">
                  <c:v>249.7</c:v>
                </c:pt>
                <c:pt idx="41">
                  <c:v>255.8</c:v>
                </c:pt>
                <c:pt idx="42">
                  <c:v>262</c:v>
                </c:pt>
                <c:pt idx="43">
                  <c:v>268.2</c:v>
                </c:pt>
                <c:pt idx="44">
                  <c:v>274.4</c:v>
                </c:pt>
                <c:pt idx="45">
                  <c:v>280.7</c:v>
                </c:pt>
                <c:pt idx="46">
                  <c:v>287.1</c:v>
                </c:pt>
                <c:pt idx="47">
                  <c:v>293.4</c:v>
                </c:pt>
                <c:pt idx="48">
                  <c:v>299.9</c:v>
                </c:pt>
                <c:pt idx="49">
                  <c:v>306.4</c:v>
                </c:pt>
                <c:pt idx="50">
                  <c:v>312.9</c:v>
                </c:pt>
                <c:pt idx="51">
                  <c:v>319.4</c:v>
                </c:pt>
                <c:pt idx="52">
                  <c:v>326</c:v>
                </c:pt>
                <c:pt idx="53">
                  <c:v>332.7</c:v>
                </c:pt>
                <c:pt idx="54">
                  <c:v>339.4</c:v>
                </c:pt>
                <c:pt idx="55">
                  <c:v>346.1</c:v>
                </c:pt>
                <c:pt idx="56">
                  <c:v>352.8</c:v>
                </c:pt>
                <c:pt idx="57">
                  <c:v>359.6</c:v>
                </c:pt>
                <c:pt idx="58">
                  <c:v>366.4</c:v>
                </c:pt>
                <c:pt idx="59">
                  <c:v>373.2</c:v>
                </c:pt>
                <c:pt idx="60">
                  <c:v>380.1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0.6</c:v>
                </c:pt>
                <c:pt idx="24">
                  <c:v>1.1</c:v>
                </c:pt>
                <c:pt idx="25">
                  <c:v>1.8</c:v>
                </c:pt>
                <c:pt idx="26">
                  <c:v>2.7</c:v>
                </c:pt>
                <c:pt idx="27">
                  <c:v>3.8</c:v>
                </c:pt>
                <c:pt idx="28">
                  <c:v>5.3</c:v>
                </c:pt>
                <c:pt idx="29">
                  <c:v>6.9</c:v>
                </c:pt>
                <c:pt idx="30">
                  <c:v>8.9</c:v>
                </c:pt>
                <c:pt idx="31">
                  <c:v>11.1</c:v>
                </c:pt>
                <c:pt idx="32">
                  <c:v>13.5</c:v>
                </c:pt>
                <c:pt idx="33">
                  <c:v>16.1</c:v>
                </c:pt>
                <c:pt idx="34">
                  <c:v>18.9</c:v>
                </c:pt>
                <c:pt idx="35">
                  <c:v>22</c:v>
                </c:pt>
                <c:pt idx="36">
                  <c:v>25.3</c:v>
                </c:pt>
                <c:pt idx="37">
                  <c:v>28.9</c:v>
                </c:pt>
                <c:pt idx="38">
                  <c:v>32.7</c:v>
                </c:pt>
                <c:pt idx="39">
                  <c:v>36.8</c:v>
                </c:pt>
                <c:pt idx="40">
                  <c:v>41.2</c:v>
                </c:pt>
                <c:pt idx="41">
                  <c:v>45.6</c:v>
                </c:pt>
                <c:pt idx="42">
                  <c:v>50.3</c:v>
                </c:pt>
                <c:pt idx="43">
                  <c:v>55.2</c:v>
                </c:pt>
                <c:pt idx="44">
                  <c:v>60.2</c:v>
                </c:pt>
                <c:pt idx="45">
                  <c:v>65.40000000000001</c:v>
                </c:pt>
                <c:pt idx="46">
                  <c:v>70.8</c:v>
                </c:pt>
                <c:pt idx="47">
                  <c:v>76.3</c:v>
                </c:pt>
                <c:pt idx="48">
                  <c:v>82</c:v>
                </c:pt>
                <c:pt idx="49">
                  <c:v>87.90000000000001</c:v>
                </c:pt>
                <c:pt idx="50">
                  <c:v>93.90000000000001</c:v>
                </c:pt>
                <c:pt idx="51">
                  <c:v>99.90000000000001</c:v>
                </c:pt>
                <c:pt idx="52">
                  <c:v>105.8</c:v>
                </c:pt>
                <c:pt idx="53">
                  <c:v>111.7</c:v>
                </c:pt>
                <c:pt idx="54">
                  <c:v>117.5</c:v>
                </c:pt>
                <c:pt idx="55">
                  <c:v>123.3</c:v>
                </c:pt>
                <c:pt idx="56">
                  <c:v>129</c:v>
                </c:pt>
                <c:pt idx="57">
                  <c:v>134.6</c:v>
                </c:pt>
                <c:pt idx="58">
                  <c:v>140.2</c:v>
                </c:pt>
                <c:pt idx="59">
                  <c:v>145.6</c:v>
                </c:pt>
                <c:pt idx="60">
                  <c:v>150.8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23.6</c:v>
                </c:pt>
                <c:pt idx="1">
                  <c:v>24.7</c:v>
                </c:pt>
                <c:pt idx="2">
                  <c:v>26.3</c:v>
                </c:pt>
                <c:pt idx="3">
                  <c:v>27.6</c:v>
                </c:pt>
                <c:pt idx="4">
                  <c:v>29.9</c:v>
                </c:pt>
                <c:pt idx="5">
                  <c:v>32.6</c:v>
                </c:pt>
                <c:pt idx="6">
                  <c:v>36.7</c:v>
                </c:pt>
                <c:pt idx="7">
                  <c:v>41.6</c:v>
                </c:pt>
                <c:pt idx="8">
                  <c:v>45.2</c:v>
                </c:pt>
                <c:pt idx="9">
                  <c:v>48.2</c:v>
                </c:pt>
                <c:pt idx="10">
                  <c:v>50.4</c:v>
                </c:pt>
                <c:pt idx="11">
                  <c:v>55.9</c:v>
                </c:pt>
                <c:pt idx="12">
                  <c:v>57.7</c:v>
                </c:pt>
                <c:pt idx="13">
                  <c:v>59.4</c:v>
                </c:pt>
                <c:pt idx="14">
                  <c:v>60.2</c:v>
                </c:pt>
                <c:pt idx="15">
                  <c:v>63.4</c:v>
                </c:pt>
                <c:pt idx="16">
                  <c:v>64.90000000000001</c:v>
                </c:pt>
                <c:pt idx="17">
                  <c:v>66.3</c:v>
                </c:pt>
                <c:pt idx="18">
                  <c:v>67.8</c:v>
                </c:pt>
                <c:pt idx="19">
                  <c:v>70.2</c:v>
                </c:pt>
                <c:pt idx="20">
                  <c:v>66.2</c:v>
                </c:pt>
                <c:pt idx="21">
                  <c:v>69</c:v>
                </c:pt>
                <c:pt idx="22">
                  <c:v>71.40000000000001</c:v>
                </c:pt>
                <c:pt idx="23">
                  <c:v>72</c:v>
                </c:pt>
                <c:pt idx="24">
                  <c:v>76.59999999999999</c:v>
                </c:pt>
                <c:pt idx="25">
                  <c:v>81</c:v>
                </c:pt>
                <c:pt idx="26">
                  <c:v>85.5</c:v>
                </c:pt>
                <c:pt idx="27">
                  <c:v>89.90000000000001</c:v>
                </c:pt>
                <c:pt idx="28">
                  <c:v>94.2</c:v>
                </c:pt>
                <c:pt idx="29">
                  <c:v>98.40000000000001</c:v>
                </c:pt>
                <c:pt idx="30">
                  <c:v>102.5</c:v>
                </c:pt>
                <c:pt idx="31">
                  <c:v>106.6</c:v>
                </c:pt>
                <c:pt idx="32">
                  <c:v>110.5</c:v>
                </c:pt>
                <c:pt idx="33">
                  <c:v>114.5</c:v>
                </c:pt>
                <c:pt idx="34">
                  <c:v>118.3</c:v>
                </c:pt>
                <c:pt idx="35">
                  <c:v>122</c:v>
                </c:pt>
                <c:pt idx="36">
                  <c:v>125.6</c:v>
                </c:pt>
                <c:pt idx="37">
                  <c:v>129.2</c:v>
                </c:pt>
                <c:pt idx="38">
                  <c:v>132.7</c:v>
                </c:pt>
                <c:pt idx="39">
                  <c:v>136.1</c:v>
                </c:pt>
                <c:pt idx="40">
                  <c:v>139.4</c:v>
                </c:pt>
                <c:pt idx="41">
                  <c:v>142.7</c:v>
                </c:pt>
                <c:pt idx="42">
                  <c:v>145.9</c:v>
                </c:pt>
                <c:pt idx="43">
                  <c:v>149</c:v>
                </c:pt>
                <c:pt idx="44">
                  <c:v>152.1</c:v>
                </c:pt>
                <c:pt idx="45">
                  <c:v>155.1</c:v>
                </c:pt>
                <c:pt idx="46">
                  <c:v>158</c:v>
                </c:pt>
                <c:pt idx="47">
                  <c:v>160.9</c:v>
                </c:pt>
                <c:pt idx="48">
                  <c:v>163.8</c:v>
                </c:pt>
                <c:pt idx="49">
                  <c:v>166.6</c:v>
                </c:pt>
                <c:pt idx="50">
                  <c:v>169.4</c:v>
                </c:pt>
                <c:pt idx="51">
                  <c:v>172.1</c:v>
                </c:pt>
                <c:pt idx="52">
                  <c:v>174.9</c:v>
                </c:pt>
                <c:pt idx="53">
                  <c:v>177.6</c:v>
                </c:pt>
                <c:pt idx="54">
                  <c:v>180.3</c:v>
                </c:pt>
                <c:pt idx="55">
                  <c:v>182.9</c:v>
                </c:pt>
                <c:pt idx="56">
                  <c:v>185.9</c:v>
                </c:pt>
                <c:pt idx="57">
                  <c:v>188.8</c:v>
                </c:pt>
                <c:pt idx="58">
                  <c:v>191.8</c:v>
                </c:pt>
                <c:pt idx="59">
                  <c:v>194.7</c:v>
                </c:pt>
                <c:pt idx="60">
                  <c:v>197.6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3.8</c:v>
                </c:pt>
                <c:pt idx="3">
                  <c:v>3.7</c:v>
                </c:pt>
                <c:pt idx="4">
                  <c:v>3.7</c:v>
                </c:pt>
                <c:pt idx="5">
                  <c:v>4</c:v>
                </c:pt>
                <c:pt idx="6">
                  <c:v>4.5</c:v>
                </c:pt>
                <c:pt idx="7">
                  <c:v>2.1</c:v>
                </c:pt>
                <c:pt idx="8">
                  <c:v>2.5</c:v>
                </c:pt>
                <c:pt idx="9">
                  <c:v>2.7</c:v>
                </c:pt>
                <c:pt idx="10">
                  <c:v>2.8</c:v>
                </c:pt>
                <c:pt idx="11">
                  <c:v>3.6</c:v>
                </c:pt>
                <c:pt idx="12">
                  <c:v>3.7</c:v>
                </c:pt>
                <c:pt idx="13">
                  <c:v>4.5</c:v>
                </c:pt>
                <c:pt idx="14">
                  <c:v>4.1</c:v>
                </c:pt>
                <c:pt idx="15">
                  <c:v>4.4</c:v>
                </c:pt>
                <c:pt idx="16">
                  <c:v>4.5</c:v>
                </c:pt>
                <c:pt idx="17">
                  <c:v>4.6</c:v>
                </c:pt>
                <c:pt idx="18">
                  <c:v>5.6</c:v>
                </c:pt>
                <c:pt idx="19">
                  <c:v>5.6</c:v>
                </c:pt>
                <c:pt idx="20">
                  <c:v>5.7</c:v>
                </c:pt>
                <c:pt idx="21">
                  <c:v>5.8</c:v>
                </c:pt>
                <c:pt idx="22">
                  <c:v>5.9</c:v>
                </c:pt>
                <c:pt idx="23">
                  <c:v>6.1</c:v>
                </c:pt>
                <c:pt idx="24">
                  <c:v>6.2</c:v>
                </c:pt>
                <c:pt idx="25">
                  <c:v>6.4</c:v>
                </c:pt>
                <c:pt idx="26">
                  <c:v>6.5</c:v>
                </c:pt>
                <c:pt idx="27">
                  <c:v>6.7</c:v>
                </c:pt>
                <c:pt idx="28">
                  <c:v>6.8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7.4</c:v>
                </c:pt>
                <c:pt idx="33">
                  <c:v>7.6</c:v>
                </c:pt>
                <c:pt idx="34">
                  <c:v>7.7</c:v>
                </c:pt>
                <c:pt idx="35">
                  <c:v>7.8</c:v>
                </c:pt>
                <c:pt idx="36">
                  <c:v>8</c:v>
                </c:pt>
                <c:pt idx="37">
                  <c:v>8.1</c:v>
                </c:pt>
                <c:pt idx="38">
                  <c:v>8.300000000000001</c:v>
                </c:pt>
                <c:pt idx="39">
                  <c:v>8.4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8.9</c:v>
                </c:pt>
                <c:pt idx="43">
                  <c:v>9</c:v>
                </c:pt>
                <c:pt idx="44">
                  <c:v>9.199999999999999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</c:v>
                </c:pt>
                <c:pt idx="48">
                  <c:v>9.800000000000001</c:v>
                </c:pt>
                <c:pt idx="49">
                  <c:v>9.9</c:v>
                </c:pt>
                <c:pt idx="50">
                  <c:v>10.1</c:v>
                </c:pt>
                <c:pt idx="51">
                  <c:v>10.2</c:v>
                </c:pt>
                <c:pt idx="52">
                  <c:v>10.4</c:v>
                </c:pt>
                <c:pt idx="53">
                  <c:v>10.5</c:v>
                </c:pt>
                <c:pt idx="54">
                  <c:v>10.7</c:v>
                </c:pt>
                <c:pt idx="55">
                  <c:v>10.8</c:v>
                </c:pt>
                <c:pt idx="56">
                  <c:v>11</c:v>
                </c:pt>
                <c:pt idx="57">
                  <c:v>11.1</c:v>
                </c:pt>
                <c:pt idx="58">
                  <c:v>11.2</c:v>
                </c:pt>
                <c:pt idx="59">
                  <c:v>11.4</c:v>
                </c:pt>
                <c:pt idx="60">
                  <c:v>11.5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6.69</c:v>
                </c:pt>
                <c:pt idx="1">
                  <c:v>7.337</c:v>
                </c:pt>
                <c:pt idx="2">
                  <c:v>10.336</c:v>
                </c:pt>
                <c:pt idx="3">
                  <c:v>14.334</c:v>
                </c:pt>
                <c:pt idx="4">
                  <c:v>18.764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5.5</c:v>
                </c:pt>
                <c:pt idx="1">
                  <c:v>5.719</c:v>
                </c:pt>
                <c:pt idx="2">
                  <c:v>5.719</c:v>
                </c:pt>
                <c:pt idx="3">
                  <c:v>5.719</c:v>
                </c:pt>
                <c:pt idx="4">
                  <c:v>5.719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0.54</c:v>
                </c:pt>
                <c:pt idx="1">
                  <c:v>1.819</c:v>
                </c:pt>
                <c:pt idx="2">
                  <c:v>2.819</c:v>
                </c:pt>
                <c:pt idx="3">
                  <c:v>3.819</c:v>
                </c:pt>
                <c:pt idx="4">
                  <c:v>4.819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0.343</c:v>
                </c:pt>
                <c:pt idx="1">
                  <c:v>1.058</c:v>
                </c:pt>
                <c:pt idx="2">
                  <c:v>2.058</c:v>
                </c:pt>
                <c:pt idx="3">
                  <c:v>3.058</c:v>
                </c:pt>
                <c:pt idx="4">
                  <c:v>4.058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1.26</c:v>
                </c:pt>
                <c:pt idx="1">
                  <c:v>1.26</c:v>
                </c:pt>
                <c:pt idx="2">
                  <c:v>1.26</c:v>
                </c:pt>
                <c:pt idx="3">
                  <c:v>1.26</c:v>
                </c:pt>
                <c:pt idx="4">
                  <c:v>1.26</c:v>
                </c:pt>
              </c:numCache>
            </c:numRef>
          </c:val>
        </c:ser>
        <c:overlap val="100"/>
        <c:axId val="50820001"/>
        <c:axId val="50820002"/>
      </c:bar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"/>
      </c:catAx>
      <c:valAx>
        <c:axId val="5082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'Generation capacity'!$A$54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6.53</c:v>
                </c:pt>
                <c:pt idx="1">
                  <c:v>6.55</c:v>
                </c:pt>
                <c:pt idx="2">
                  <c:v>6.69</c:v>
                </c:pt>
                <c:pt idx="3">
                  <c:v>6.69</c:v>
                </c:pt>
                <c:pt idx="4">
                  <c:v>6.69</c:v>
                </c:pt>
                <c:pt idx="5">
                  <c:v>6.69</c:v>
                </c:pt>
                <c:pt idx="6">
                  <c:v>6.69</c:v>
                </c:pt>
                <c:pt idx="7">
                  <c:v>6.733</c:v>
                </c:pt>
                <c:pt idx="8">
                  <c:v>6.783</c:v>
                </c:pt>
                <c:pt idx="9">
                  <c:v>7.062</c:v>
                </c:pt>
                <c:pt idx="10">
                  <c:v>7.337</c:v>
                </c:pt>
                <c:pt idx="11">
                  <c:v>7.397</c:v>
                </c:pt>
                <c:pt idx="12">
                  <c:v>7.665</c:v>
                </c:pt>
                <c:pt idx="13">
                  <c:v>7.948</c:v>
                </c:pt>
                <c:pt idx="14">
                  <c:v>8.246</c:v>
                </c:pt>
                <c:pt idx="15">
                  <c:v>8.561999999999999</c:v>
                </c:pt>
                <c:pt idx="16">
                  <c:v>8.893000000000001</c:v>
                </c:pt>
                <c:pt idx="17">
                  <c:v>9.236000000000001</c:v>
                </c:pt>
                <c:pt idx="18">
                  <c:v>9.590999999999999</c:v>
                </c:pt>
                <c:pt idx="19">
                  <c:v>9.957000000000001</c:v>
                </c:pt>
                <c:pt idx="20">
                  <c:v>10.336</c:v>
                </c:pt>
                <c:pt idx="21">
                  <c:v>10.48</c:v>
                </c:pt>
                <c:pt idx="22">
                  <c:v>10.871</c:v>
                </c:pt>
                <c:pt idx="23">
                  <c:v>11.271</c:v>
                </c:pt>
                <c:pt idx="24">
                  <c:v>11.754</c:v>
                </c:pt>
                <c:pt idx="25">
                  <c:v>12.099</c:v>
                </c:pt>
                <c:pt idx="26">
                  <c:v>12.527</c:v>
                </c:pt>
                <c:pt idx="27">
                  <c:v>12.964</c:v>
                </c:pt>
                <c:pt idx="28">
                  <c:v>13.411</c:v>
                </c:pt>
                <c:pt idx="29">
                  <c:v>13.939</c:v>
                </c:pt>
                <c:pt idx="30">
                  <c:v>14.334</c:v>
                </c:pt>
                <c:pt idx="31">
                  <c:v>14.512</c:v>
                </c:pt>
                <c:pt idx="32">
                  <c:v>14.971</c:v>
                </c:pt>
                <c:pt idx="33">
                  <c:v>15.435</c:v>
                </c:pt>
                <c:pt idx="34">
                  <c:v>15.901</c:v>
                </c:pt>
                <c:pt idx="35">
                  <c:v>16.372</c:v>
                </c:pt>
                <c:pt idx="36">
                  <c:v>16.845</c:v>
                </c:pt>
                <c:pt idx="37">
                  <c:v>17.321</c:v>
                </c:pt>
                <c:pt idx="38">
                  <c:v>17.8</c:v>
                </c:pt>
                <c:pt idx="39">
                  <c:v>18.281</c:v>
                </c:pt>
              </c:numCache>
            </c:numRef>
          </c:val>
        </c:ser>
        <c:ser>
          <c:idx val="3"/>
          <c:order val="3"/>
          <c:tx>
            <c:strRef>
              <c:f>'Generation capacity'!$A$55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5.41</c:v>
                </c:pt>
                <c:pt idx="1">
                  <c:v>5.5</c:v>
                </c:pt>
                <c:pt idx="2">
                  <c:v>5.5</c:v>
                </c:pt>
                <c:pt idx="3">
                  <c:v>5.51</c:v>
                </c:pt>
                <c:pt idx="4">
                  <c:v>5.51</c:v>
                </c:pt>
                <c:pt idx="5">
                  <c:v>5.51</c:v>
                </c:pt>
                <c:pt idx="6">
                  <c:v>5.51</c:v>
                </c:pt>
                <c:pt idx="7">
                  <c:v>5.51</c:v>
                </c:pt>
                <c:pt idx="8">
                  <c:v>5.719</c:v>
                </c:pt>
                <c:pt idx="9">
                  <c:v>5.719</c:v>
                </c:pt>
                <c:pt idx="10">
                  <c:v>5.719</c:v>
                </c:pt>
                <c:pt idx="11">
                  <c:v>5.719</c:v>
                </c:pt>
                <c:pt idx="12">
                  <c:v>5.719</c:v>
                </c:pt>
                <c:pt idx="13">
                  <c:v>5.719</c:v>
                </c:pt>
                <c:pt idx="14">
                  <c:v>5.719</c:v>
                </c:pt>
                <c:pt idx="15">
                  <c:v>5.719</c:v>
                </c:pt>
                <c:pt idx="16">
                  <c:v>5.719</c:v>
                </c:pt>
                <c:pt idx="17">
                  <c:v>5.719</c:v>
                </c:pt>
                <c:pt idx="18">
                  <c:v>5.719</c:v>
                </c:pt>
                <c:pt idx="19">
                  <c:v>5.719</c:v>
                </c:pt>
                <c:pt idx="20">
                  <c:v>5.719</c:v>
                </c:pt>
                <c:pt idx="21">
                  <c:v>5.719</c:v>
                </c:pt>
                <c:pt idx="22">
                  <c:v>5.719</c:v>
                </c:pt>
                <c:pt idx="23">
                  <c:v>5.719</c:v>
                </c:pt>
                <c:pt idx="24">
                  <c:v>5.719</c:v>
                </c:pt>
                <c:pt idx="25">
                  <c:v>5.719</c:v>
                </c:pt>
                <c:pt idx="26">
                  <c:v>5.719</c:v>
                </c:pt>
                <c:pt idx="27">
                  <c:v>5.719</c:v>
                </c:pt>
                <c:pt idx="28">
                  <c:v>5.719</c:v>
                </c:pt>
                <c:pt idx="29">
                  <c:v>5.719</c:v>
                </c:pt>
                <c:pt idx="30">
                  <c:v>5.719</c:v>
                </c:pt>
                <c:pt idx="31">
                  <c:v>5.719</c:v>
                </c:pt>
                <c:pt idx="32">
                  <c:v>5.719</c:v>
                </c:pt>
                <c:pt idx="33">
                  <c:v>5.719</c:v>
                </c:pt>
                <c:pt idx="34">
                  <c:v>5.719</c:v>
                </c:pt>
                <c:pt idx="35">
                  <c:v>5.719</c:v>
                </c:pt>
                <c:pt idx="36">
                  <c:v>5.719</c:v>
                </c:pt>
                <c:pt idx="37">
                  <c:v>5.719</c:v>
                </c:pt>
                <c:pt idx="38">
                  <c:v>5.719</c:v>
                </c:pt>
                <c:pt idx="39">
                  <c:v>5.719</c:v>
                </c:pt>
              </c:numCache>
            </c:numRef>
          </c:val>
        </c:ser>
        <c:ser>
          <c:idx val="4"/>
          <c:order val="4"/>
          <c:tx>
            <c:strRef>
              <c:f>'Generation capacity'!$A$56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0.409</c:v>
                </c:pt>
                <c:pt idx="1">
                  <c:v>0.41</c:v>
                </c:pt>
                <c:pt idx="2">
                  <c:v>0.54</c:v>
                </c:pt>
                <c:pt idx="3">
                  <c:v>0.71</c:v>
                </c:pt>
                <c:pt idx="4">
                  <c:v>1.183</c:v>
                </c:pt>
                <c:pt idx="5">
                  <c:v>1.319</c:v>
                </c:pt>
                <c:pt idx="6">
                  <c:v>1.419</c:v>
                </c:pt>
                <c:pt idx="7">
                  <c:v>1.519</c:v>
                </c:pt>
                <c:pt idx="8">
                  <c:v>1.619</c:v>
                </c:pt>
                <c:pt idx="9">
                  <c:v>1.719</c:v>
                </c:pt>
                <c:pt idx="10">
                  <c:v>1.819</c:v>
                </c:pt>
                <c:pt idx="11">
                  <c:v>1.919</c:v>
                </c:pt>
                <c:pt idx="12">
                  <c:v>2.019</c:v>
                </c:pt>
                <c:pt idx="13">
                  <c:v>2.119</c:v>
                </c:pt>
                <c:pt idx="14">
                  <c:v>2.219</c:v>
                </c:pt>
                <c:pt idx="15">
                  <c:v>2.319</c:v>
                </c:pt>
                <c:pt idx="16">
                  <c:v>2.419</c:v>
                </c:pt>
                <c:pt idx="17">
                  <c:v>2.519</c:v>
                </c:pt>
                <c:pt idx="18">
                  <c:v>2.619</c:v>
                </c:pt>
                <c:pt idx="19">
                  <c:v>2.719</c:v>
                </c:pt>
                <c:pt idx="20">
                  <c:v>2.819</c:v>
                </c:pt>
                <c:pt idx="21">
                  <c:v>2.919</c:v>
                </c:pt>
                <c:pt idx="22">
                  <c:v>3.019</c:v>
                </c:pt>
                <c:pt idx="23">
                  <c:v>3.119</c:v>
                </c:pt>
                <c:pt idx="24">
                  <c:v>3.119</c:v>
                </c:pt>
                <c:pt idx="25">
                  <c:v>3.319</c:v>
                </c:pt>
                <c:pt idx="26">
                  <c:v>3.419</c:v>
                </c:pt>
                <c:pt idx="27">
                  <c:v>3.519</c:v>
                </c:pt>
                <c:pt idx="28">
                  <c:v>3.619</c:v>
                </c:pt>
                <c:pt idx="29">
                  <c:v>3.619</c:v>
                </c:pt>
                <c:pt idx="30">
                  <c:v>3.819</c:v>
                </c:pt>
                <c:pt idx="31">
                  <c:v>3.919</c:v>
                </c:pt>
                <c:pt idx="32">
                  <c:v>4.019</c:v>
                </c:pt>
                <c:pt idx="33">
                  <c:v>4.119</c:v>
                </c:pt>
                <c:pt idx="34">
                  <c:v>4.219</c:v>
                </c:pt>
                <c:pt idx="35">
                  <c:v>4.319</c:v>
                </c:pt>
                <c:pt idx="36">
                  <c:v>4.419</c:v>
                </c:pt>
                <c:pt idx="37">
                  <c:v>4.519</c:v>
                </c:pt>
                <c:pt idx="38">
                  <c:v>4.619</c:v>
                </c:pt>
                <c:pt idx="39">
                  <c:v>4.719</c:v>
                </c:pt>
              </c:numCache>
            </c:numRef>
          </c:val>
        </c:ser>
        <c:ser>
          <c:idx val="5"/>
          <c:order val="5"/>
          <c:tx>
            <c:strRef>
              <c:f>'Generation capacity'!$A$57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0.343</c:v>
                </c:pt>
                <c:pt idx="1">
                  <c:v>0.343</c:v>
                </c:pt>
                <c:pt idx="2">
                  <c:v>0.343</c:v>
                </c:pt>
                <c:pt idx="3">
                  <c:v>0.343</c:v>
                </c:pt>
                <c:pt idx="4">
                  <c:v>0.458</c:v>
                </c:pt>
                <c:pt idx="5">
                  <c:v>0.5580000000000001</c:v>
                </c:pt>
                <c:pt idx="6">
                  <c:v>0.658</c:v>
                </c:pt>
                <c:pt idx="7">
                  <c:v>0.758</c:v>
                </c:pt>
                <c:pt idx="8">
                  <c:v>0.858</c:v>
                </c:pt>
                <c:pt idx="9">
                  <c:v>0.958</c:v>
                </c:pt>
                <c:pt idx="10">
                  <c:v>1.058</c:v>
                </c:pt>
                <c:pt idx="11">
                  <c:v>1.158</c:v>
                </c:pt>
                <c:pt idx="12">
                  <c:v>1.258</c:v>
                </c:pt>
                <c:pt idx="13">
                  <c:v>1.358</c:v>
                </c:pt>
                <c:pt idx="14">
                  <c:v>1.458</c:v>
                </c:pt>
                <c:pt idx="15">
                  <c:v>1.558</c:v>
                </c:pt>
                <c:pt idx="16">
                  <c:v>1.658</c:v>
                </c:pt>
                <c:pt idx="17">
                  <c:v>1.758</c:v>
                </c:pt>
                <c:pt idx="18">
                  <c:v>1.858</c:v>
                </c:pt>
                <c:pt idx="19">
                  <c:v>1.958</c:v>
                </c:pt>
                <c:pt idx="20">
                  <c:v>2.058</c:v>
                </c:pt>
                <c:pt idx="21">
                  <c:v>2.158</c:v>
                </c:pt>
                <c:pt idx="22">
                  <c:v>2.258</c:v>
                </c:pt>
                <c:pt idx="23">
                  <c:v>2.358</c:v>
                </c:pt>
                <c:pt idx="24">
                  <c:v>2.458</c:v>
                </c:pt>
                <c:pt idx="25">
                  <c:v>2.558</c:v>
                </c:pt>
                <c:pt idx="26">
                  <c:v>2.658</c:v>
                </c:pt>
                <c:pt idx="27">
                  <c:v>2.758</c:v>
                </c:pt>
                <c:pt idx="28">
                  <c:v>2.858</c:v>
                </c:pt>
                <c:pt idx="29">
                  <c:v>2.958</c:v>
                </c:pt>
                <c:pt idx="30">
                  <c:v>3.058</c:v>
                </c:pt>
                <c:pt idx="31">
                  <c:v>3.158</c:v>
                </c:pt>
                <c:pt idx="32">
                  <c:v>3.258</c:v>
                </c:pt>
                <c:pt idx="33">
                  <c:v>3.358</c:v>
                </c:pt>
                <c:pt idx="34">
                  <c:v>3.458</c:v>
                </c:pt>
                <c:pt idx="35">
                  <c:v>3.558</c:v>
                </c:pt>
                <c:pt idx="36">
                  <c:v>3.658</c:v>
                </c:pt>
                <c:pt idx="37">
                  <c:v>3.758</c:v>
                </c:pt>
                <c:pt idx="38">
                  <c:v>3.858</c:v>
                </c:pt>
                <c:pt idx="39">
                  <c:v>3.958</c:v>
                </c:pt>
              </c:numCache>
            </c:numRef>
          </c:val>
        </c:ser>
        <c:ser>
          <c:idx val="6"/>
          <c:order val="6"/>
          <c:tx>
            <c:strRef>
              <c:f>'Generation capacity'!$A$58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0.22</c:v>
                </c:pt>
                <c:pt idx="8">
                  <c:v>0.22</c:v>
                </c:pt>
                <c:pt idx="9">
                  <c:v>0.22</c:v>
                </c:pt>
                <c:pt idx="10">
                  <c:v>0.22</c:v>
                </c:pt>
                <c:pt idx="11">
                  <c:v>0.22</c:v>
                </c:pt>
                <c:pt idx="12">
                  <c:v>0.22</c:v>
                </c:pt>
                <c:pt idx="13">
                  <c:v>0.22</c:v>
                </c:pt>
                <c:pt idx="14">
                  <c:v>0.22</c:v>
                </c:pt>
                <c:pt idx="15">
                  <c:v>0.22</c:v>
                </c:pt>
                <c:pt idx="16">
                  <c:v>0.22</c:v>
                </c:pt>
                <c:pt idx="17">
                  <c:v>0.22</c:v>
                </c:pt>
                <c:pt idx="18">
                  <c:v>0.22</c:v>
                </c:pt>
                <c:pt idx="19">
                  <c:v>0.22</c:v>
                </c:pt>
                <c:pt idx="20">
                  <c:v>0.22</c:v>
                </c:pt>
                <c:pt idx="21">
                  <c:v>0.22</c:v>
                </c:pt>
                <c:pt idx="22">
                  <c:v>0.22</c:v>
                </c:pt>
                <c:pt idx="23">
                  <c:v>0.22</c:v>
                </c:pt>
                <c:pt idx="24">
                  <c:v>0.22</c:v>
                </c:pt>
                <c:pt idx="25">
                  <c:v>0.22</c:v>
                </c:pt>
                <c:pt idx="26">
                  <c:v>0.22</c:v>
                </c:pt>
                <c:pt idx="27">
                  <c:v>0.22</c:v>
                </c:pt>
                <c:pt idx="28">
                  <c:v>0.22</c:v>
                </c:pt>
                <c:pt idx="29">
                  <c:v>0.22</c:v>
                </c:pt>
                <c:pt idx="30">
                  <c:v>0.22</c:v>
                </c:pt>
                <c:pt idx="31">
                  <c:v>0.22</c:v>
                </c:pt>
                <c:pt idx="32">
                  <c:v>0.22</c:v>
                </c:pt>
                <c:pt idx="33">
                  <c:v>0.22</c:v>
                </c:pt>
                <c:pt idx="34">
                  <c:v>0.22</c:v>
                </c:pt>
                <c:pt idx="35">
                  <c:v>0.22</c:v>
                </c:pt>
                <c:pt idx="36">
                  <c:v>0.22</c:v>
                </c:pt>
                <c:pt idx="37">
                  <c:v>0.22</c:v>
                </c:pt>
                <c:pt idx="38">
                  <c:v>0.22</c:v>
                </c:pt>
                <c:pt idx="39">
                  <c:v>0.22</c:v>
                </c:pt>
              </c:numCache>
            </c:numRef>
          </c:val>
        </c:ser>
        <c:ser>
          <c:idx val="7"/>
          <c:order val="7"/>
          <c:tx>
            <c:strRef>
              <c:f>'Generation capacity'!$A$59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1.03</c:v>
                </c:pt>
                <c:pt idx="1">
                  <c:v>1.04</c:v>
                </c:pt>
                <c:pt idx="2">
                  <c:v>1.26</c:v>
                </c:pt>
                <c:pt idx="3">
                  <c:v>1.26</c:v>
                </c:pt>
                <c:pt idx="4">
                  <c:v>1.26</c:v>
                </c:pt>
                <c:pt idx="5">
                  <c:v>1.26</c:v>
                </c:pt>
                <c:pt idx="6">
                  <c:v>1.26</c:v>
                </c:pt>
                <c:pt idx="7">
                  <c:v>1.26</c:v>
                </c:pt>
                <c:pt idx="8">
                  <c:v>1.26</c:v>
                </c:pt>
                <c:pt idx="9">
                  <c:v>1.26</c:v>
                </c:pt>
                <c:pt idx="10">
                  <c:v>1.26</c:v>
                </c:pt>
                <c:pt idx="11">
                  <c:v>1.26</c:v>
                </c:pt>
                <c:pt idx="12">
                  <c:v>1.26</c:v>
                </c:pt>
                <c:pt idx="13">
                  <c:v>1.26</c:v>
                </c:pt>
                <c:pt idx="14">
                  <c:v>1.26</c:v>
                </c:pt>
                <c:pt idx="15">
                  <c:v>1.26</c:v>
                </c:pt>
                <c:pt idx="16">
                  <c:v>1.26</c:v>
                </c:pt>
                <c:pt idx="17">
                  <c:v>1.26</c:v>
                </c:pt>
                <c:pt idx="18">
                  <c:v>1.26</c:v>
                </c:pt>
                <c:pt idx="19">
                  <c:v>1.26</c:v>
                </c:pt>
                <c:pt idx="20">
                  <c:v>1.26</c:v>
                </c:pt>
                <c:pt idx="21">
                  <c:v>1.26</c:v>
                </c:pt>
                <c:pt idx="22">
                  <c:v>1.26</c:v>
                </c:pt>
                <c:pt idx="23">
                  <c:v>1.26</c:v>
                </c:pt>
                <c:pt idx="24">
                  <c:v>1.26</c:v>
                </c:pt>
                <c:pt idx="25">
                  <c:v>1.26</c:v>
                </c:pt>
                <c:pt idx="26">
                  <c:v>1.26</c:v>
                </c:pt>
                <c:pt idx="27">
                  <c:v>1.26</c:v>
                </c:pt>
                <c:pt idx="28">
                  <c:v>1.26</c:v>
                </c:pt>
                <c:pt idx="29">
                  <c:v>1.26</c:v>
                </c:pt>
                <c:pt idx="30">
                  <c:v>1.26</c:v>
                </c:pt>
                <c:pt idx="31">
                  <c:v>1.26</c:v>
                </c:pt>
                <c:pt idx="32">
                  <c:v>1.26</c:v>
                </c:pt>
                <c:pt idx="33">
                  <c:v>1.26</c:v>
                </c:pt>
                <c:pt idx="34">
                  <c:v>1.26</c:v>
                </c:pt>
                <c:pt idx="35">
                  <c:v>1.26</c:v>
                </c:pt>
                <c:pt idx="36">
                  <c:v>1.26</c:v>
                </c:pt>
                <c:pt idx="37">
                  <c:v>1.26</c:v>
                </c:pt>
                <c:pt idx="38">
                  <c:v>1.26</c:v>
                </c:pt>
                <c:pt idx="39">
                  <c:v>1.26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'Generation capacity'!$A$54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6.53</c:v>
                </c:pt>
                <c:pt idx="1">
                  <c:v>6.55</c:v>
                </c:pt>
                <c:pt idx="2">
                  <c:v>6.69</c:v>
                </c:pt>
                <c:pt idx="3">
                  <c:v>6.69</c:v>
                </c:pt>
                <c:pt idx="4">
                  <c:v>6.69</c:v>
                </c:pt>
                <c:pt idx="5">
                  <c:v>6.69</c:v>
                </c:pt>
                <c:pt idx="6">
                  <c:v>6.69</c:v>
                </c:pt>
                <c:pt idx="7">
                  <c:v>6.733</c:v>
                </c:pt>
                <c:pt idx="8">
                  <c:v>6.783</c:v>
                </c:pt>
                <c:pt idx="9">
                  <c:v>7.062</c:v>
                </c:pt>
                <c:pt idx="10">
                  <c:v>7.337</c:v>
                </c:pt>
                <c:pt idx="11">
                  <c:v>7.397</c:v>
                </c:pt>
                <c:pt idx="12">
                  <c:v>7.665</c:v>
                </c:pt>
                <c:pt idx="13">
                  <c:v>7.948</c:v>
                </c:pt>
                <c:pt idx="14">
                  <c:v>8.246</c:v>
                </c:pt>
                <c:pt idx="15">
                  <c:v>8.561999999999999</c:v>
                </c:pt>
                <c:pt idx="16">
                  <c:v>8.893000000000001</c:v>
                </c:pt>
                <c:pt idx="17">
                  <c:v>9.236000000000001</c:v>
                </c:pt>
                <c:pt idx="18">
                  <c:v>9.590999999999999</c:v>
                </c:pt>
                <c:pt idx="19">
                  <c:v>9.957000000000001</c:v>
                </c:pt>
                <c:pt idx="20">
                  <c:v>10.336</c:v>
                </c:pt>
                <c:pt idx="21">
                  <c:v>10.48</c:v>
                </c:pt>
                <c:pt idx="22">
                  <c:v>10.871</c:v>
                </c:pt>
                <c:pt idx="23">
                  <c:v>11.271</c:v>
                </c:pt>
                <c:pt idx="24">
                  <c:v>11.754</c:v>
                </c:pt>
                <c:pt idx="25">
                  <c:v>12.099</c:v>
                </c:pt>
                <c:pt idx="26">
                  <c:v>12.527</c:v>
                </c:pt>
                <c:pt idx="27">
                  <c:v>12.964</c:v>
                </c:pt>
                <c:pt idx="28">
                  <c:v>13.411</c:v>
                </c:pt>
                <c:pt idx="29">
                  <c:v>13.939</c:v>
                </c:pt>
                <c:pt idx="30">
                  <c:v>14.334</c:v>
                </c:pt>
                <c:pt idx="31">
                  <c:v>14.512</c:v>
                </c:pt>
                <c:pt idx="32">
                  <c:v>14.971</c:v>
                </c:pt>
                <c:pt idx="33">
                  <c:v>15.435</c:v>
                </c:pt>
                <c:pt idx="34">
                  <c:v>15.901</c:v>
                </c:pt>
                <c:pt idx="35">
                  <c:v>16.372</c:v>
                </c:pt>
                <c:pt idx="36">
                  <c:v>16.845</c:v>
                </c:pt>
                <c:pt idx="37">
                  <c:v>17.321</c:v>
                </c:pt>
                <c:pt idx="38">
                  <c:v>17.8</c:v>
                </c:pt>
                <c:pt idx="39">
                  <c:v>18.281</c:v>
                </c:pt>
              </c:numCache>
            </c:numRef>
          </c:val>
        </c:ser>
        <c:ser>
          <c:idx val="3"/>
          <c:order val="3"/>
          <c:tx>
            <c:strRef>
              <c:f>'Generation capacity'!$A$55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5.41</c:v>
                </c:pt>
                <c:pt idx="1">
                  <c:v>5.5</c:v>
                </c:pt>
                <c:pt idx="2">
                  <c:v>5.5</c:v>
                </c:pt>
                <c:pt idx="3">
                  <c:v>5.51</c:v>
                </c:pt>
                <c:pt idx="4">
                  <c:v>5.51</c:v>
                </c:pt>
                <c:pt idx="5">
                  <c:v>5.51</c:v>
                </c:pt>
                <c:pt idx="6">
                  <c:v>5.51</c:v>
                </c:pt>
                <c:pt idx="7">
                  <c:v>5.51</c:v>
                </c:pt>
                <c:pt idx="8">
                  <c:v>5.719</c:v>
                </c:pt>
                <c:pt idx="9">
                  <c:v>5.719</c:v>
                </c:pt>
                <c:pt idx="10">
                  <c:v>5.719</c:v>
                </c:pt>
                <c:pt idx="11">
                  <c:v>5.719</c:v>
                </c:pt>
                <c:pt idx="12">
                  <c:v>5.719</c:v>
                </c:pt>
                <c:pt idx="13">
                  <c:v>5.719</c:v>
                </c:pt>
                <c:pt idx="14">
                  <c:v>5.719</c:v>
                </c:pt>
                <c:pt idx="15">
                  <c:v>5.719</c:v>
                </c:pt>
                <c:pt idx="16">
                  <c:v>5.719</c:v>
                </c:pt>
                <c:pt idx="17">
                  <c:v>5.719</c:v>
                </c:pt>
                <c:pt idx="18">
                  <c:v>5.719</c:v>
                </c:pt>
                <c:pt idx="19">
                  <c:v>5.719</c:v>
                </c:pt>
                <c:pt idx="20">
                  <c:v>5.719</c:v>
                </c:pt>
                <c:pt idx="21">
                  <c:v>5.719</c:v>
                </c:pt>
                <c:pt idx="22">
                  <c:v>5.719</c:v>
                </c:pt>
                <c:pt idx="23">
                  <c:v>5.719</c:v>
                </c:pt>
                <c:pt idx="24">
                  <c:v>5.719</c:v>
                </c:pt>
                <c:pt idx="25">
                  <c:v>5.719</c:v>
                </c:pt>
                <c:pt idx="26">
                  <c:v>5.719</c:v>
                </c:pt>
                <c:pt idx="27">
                  <c:v>5.719</c:v>
                </c:pt>
                <c:pt idx="28">
                  <c:v>5.719</c:v>
                </c:pt>
                <c:pt idx="29">
                  <c:v>5.719</c:v>
                </c:pt>
                <c:pt idx="30">
                  <c:v>5.719</c:v>
                </c:pt>
                <c:pt idx="31">
                  <c:v>5.719</c:v>
                </c:pt>
                <c:pt idx="32">
                  <c:v>5.719</c:v>
                </c:pt>
                <c:pt idx="33">
                  <c:v>5.719</c:v>
                </c:pt>
                <c:pt idx="34">
                  <c:v>5.719</c:v>
                </c:pt>
                <c:pt idx="35">
                  <c:v>5.719</c:v>
                </c:pt>
                <c:pt idx="36">
                  <c:v>5.719</c:v>
                </c:pt>
                <c:pt idx="37">
                  <c:v>5.719</c:v>
                </c:pt>
                <c:pt idx="38">
                  <c:v>5.719</c:v>
                </c:pt>
                <c:pt idx="39">
                  <c:v>5.719</c:v>
                </c:pt>
              </c:numCache>
            </c:numRef>
          </c:val>
        </c:ser>
        <c:ser>
          <c:idx val="4"/>
          <c:order val="4"/>
          <c:tx>
            <c:strRef>
              <c:f>'Generation capacity'!$A$56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0.409</c:v>
                </c:pt>
                <c:pt idx="1">
                  <c:v>0.41</c:v>
                </c:pt>
                <c:pt idx="2">
                  <c:v>0.54</c:v>
                </c:pt>
                <c:pt idx="3">
                  <c:v>0.71</c:v>
                </c:pt>
                <c:pt idx="4">
                  <c:v>1.183</c:v>
                </c:pt>
                <c:pt idx="5">
                  <c:v>1.319</c:v>
                </c:pt>
                <c:pt idx="6">
                  <c:v>1.419</c:v>
                </c:pt>
                <c:pt idx="7">
                  <c:v>1.519</c:v>
                </c:pt>
                <c:pt idx="8">
                  <c:v>1.619</c:v>
                </c:pt>
                <c:pt idx="9">
                  <c:v>1.719</c:v>
                </c:pt>
                <c:pt idx="10">
                  <c:v>1.819</c:v>
                </c:pt>
                <c:pt idx="11">
                  <c:v>1.919</c:v>
                </c:pt>
                <c:pt idx="12">
                  <c:v>2.019</c:v>
                </c:pt>
                <c:pt idx="13">
                  <c:v>2.119</c:v>
                </c:pt>
                <c:pt idx="14">
                  <c:v>2.219</c:v>
                </c:pt>
                <c:pt idx="15">
                  <c:v>2.319</c:v>
                </c:pt>
                <c:pt idx="16">
                  <c:v>2.419</c:v>
                </c:pt>
                <c:pt idx="17">
                  <c:v>2.519</c:v>
                </c:pt>
                <c:pt idx="18">
                  <c:v>2.619</c:v>
                </c:pt>
                <c:pt idx="19">
                  <c:v>2.719</c:v>
                </c:pt>
                <c:pt idx="20">
                  <c:v>2.819</c:v>
                </c:pt>
                <c:pt idx="21">
                  <c:v>2.919</c:v>
                </c:pt>
                <c:pt idx="22">
                  <c:v>3.019</c:v>
                </c:pt>
                <c:pt idx="23">
                  <c:v>3.119</c:v>
                </c:pt>
                <c:pt idx="24">
                  <c:v>3.119</c:v>
                </c:pt>
                <c:pt idx="25">
                  <c:v>3.319</c:v>
                </c:pt>
                <c:pt idx="26">
                  <c:v>3.419</c:v>
                </c:pt>
                <c:pt idx="27">
                  <c:v>3.519</c:v>
                </c:pt>
                <c:pt idx="28">
                  <c:v>3.619</c:v>
                </c:pt>
                <c:pt idx="29">
                  <c:v>3.619</c:v>
                </c:pt>
                <c:pt idx="30">
                  <c:v>3.819</c:v>
                </c:pt>
                <c:pt idx="31">
                  <c:v>3.919</c:v>
                </c:pt>
                <c:pt idx="32">
                  <c:v>4.019</c:v>
                </c:pt>
                <c:pt idx="33">
                  <c:v>4.119</c:v>
                </c:pt>
                <c:pt idx="34">
                  <c:v>4.219</c:v>
                </c:pt>
                <c:pt idx="35">
                  <c:v>4.319</c:v>
                </c:pt>
                <c:pt idx="36">
                  <c:v>4.419</c:v>
                </c:pt>
                <c:pt idx="37">
                  <c:v>4.519</c:v>
                </c:pt>
                <c:pt idx="38">
                  <c:v>4.619</c:v>
                </c:pt>
                <c:pt idx="39">
                  <c:v>4.719</c:v>
                </c:pt>
              </c:numCache>
            </c:numRef>
          </c:val>
        </c:ser>
        <c:ser>
          <c:idx val="5"/>
          <c:order val="5"/>
          <c:tx>
            <c:strRef>
              <c:f>'Generation capacity'!$A$57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0.343</c:v>
                </c:pt>
                <c:pt idx="1">
                  <c:v>0.343</c:v>
                </c:pt>
                <c:pt idx="2">
                  <c:v>0.343</c:v>
                </c:pt>
                <c:pt idx="3">
                  <c:v>0.343</c:v>
                </c:pt>
                <c:pt idx="4">
                  <c:v>0.458</c:v>
                </c:pt>
                <c:pt idx="5">
                  <c:v>0.5580000000000001</c:v>
                </c:pt>
                <c:pt idx="6">
                  <c:v>0.658</c:v>
                </c:pt>
                <c:pt idx="7">
                  <c:v>0.758</c:v>
                </c:pt>
                <c:pt idx="8">
                  <c:v>0.858</c:v>
                </c:pt>
                <c:pt idx="9">
                  <c:v>0.958</c:v>
                </c:pt>
                <c:pt idx="10">
                  <c:v>1.058</c:v>
                </c:pt>
                <c:pt idx="11">
                  <c:v>1.158</c:v>
                </c:pt>
                <c:pt idx="12">
                  <c:v>1.258</c:v>
                </c:pt>
                <c:pt idx="13">
                  <c:v>1.358</c:v>
                </c:pt>
                <c:pt idx="14">
                  <c:v>1.458</c:v>
                </c:pt>
                <c:pt idx="15">
                  <c:v>1.558</c:v>
                </c:pt>
                <c:pt idx="16">
                  <c:v>1.658</c:v>
                </c:pt>
                <c:pt idx="17">
                  <c:v>1.758</c:v>
                </c:pt>
                <c:pt idx="18">
                  <c:v>1.858</c:v>
                </c:pt>
                <c:pt idx="19">
                  <c:v>1.958</c:v>
                </c:pt>
                <c:pt idx="20">
                  <c:v>2.058</c:v>
                </c:pt>
                <c:pt idx="21">
                  <c:v>2.158</c:v>
                </c:pt>
                <c:pt idx="22">
                  <c:v>2.258</c:v>
                </c:pt>
                <c:pt idx="23">
                  <c:v>2.358</c:v>
                </c:pt>
                <c:pt idx="24">
                  <c:v>2.458</c:v>
                </c:pt>
                <c:pt idx="25">
                  <c:v>2.558</c:v>
                </c:pt>
                <c:pt idx="26">
                  <c:v>2.658</c:v>
                </c:pt>
                <c:pt idx="27">
                  <c:v>2.758</c:v>
                </c:pt>
                <c:pt idx="28">
                  <c:v>2.858</c:v>
                </c:pt>
                <c:pt idx="29">
                  <c:v>2.958</c:v>
                </c:pt>
                <c:pt idx="30">
                  <c:v>3.058</c:v>
                </c:pt>
                <c:pt idx="31">
                  <c:v>3.158</c:v>
                </c:pt>
                <c:pt idx="32">
                  <c:v>3.258</c:v>
                </c:pt>
                <c:pt idx="33">
                  <c:v>3.358</c:v>
                </c:pt>
                <c:pt idx="34">
                  <c:v>3.458</c:v>
                </c:pt>
                <c:pt idx="35">
                  <c:v>3.558</c:v>
                </c:pt>
                <c:pt idx="36">
                  <c:v>3.658</c:v>
                </c:pt>
                <c:pt idx="37">
                  <c:v>3.758</c:v>
                </c:pt>
                <c:pt idx="38">
                  <c:v>3.858</c:v>
                </c:pt>
                <c:pt idx="39">
                  <c:v>3.958</c:v>
                </c:pt>
              </c:numCache>
            </c:numRef>
          </c:val>
        </c:ser>
        <c:ser>
          <c:idx val="6"/>
          <c:order val="6"/>
          <c:tx>
            <c:strRef>
              <c:f>'Generation capacity'!$A$58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0.22</c:v>
                </c:pt>
                <c:pt idx="8">
                  <c:v>0.22</c:v>
                </c:pt>
                <c:pt idx="9">
                  <c:v>0.22</c:v>
                </c:pt>
                <c:pt idx="10">
                  <c:v>0.22</c:v>
                </c:pt>
                <c:pt idx="11">
                  <c:v>0.22</c:v>
                </c:pt>
                <c:pt idx="12">
                  <c:v>0.22</c:v>
                </c:pt>
                <c:pt idx="13">
                  <c:v>0.22</c:v>
                </c:pt>
                <c:pt idx="14">
                  <c:v>0.22</c:v>
                </c:pt>
                <c:pt idx="15">
                  <c:v>0.22</c:v>
                </c:pt>
                <c:pt idx="16">
                  <c:v>0.22</c:v>
                </c:pt>
                <c:pt idx="17">
                  <c:v>0.22</c:v>
                </c:pt>
                <c:pt idx="18">
                  <c:v>0.22</c:v>
                </c:pt>
                <c:pt idx="19">
                  <c:v>0.22</c:v>
                </c:pt>
                <c:pt idx="20">
                  <c:v>0.22</c:v>
                </c:pt>
                <c:pt idx="21">
                  <c:v>0.22</c:v>
                </c:pt>
                <c:pt idx="22">
                  <c:v>0.22</c:v>
                </c:pt>
                <c:pt idx="23">
                  <c:v>0.22</c:v>
                </c:pt>
                <c:pt idx="24">
                  <c:v>0.22</c:v>
                </c:pt>
                <c:pt idx="25">
                  <c:v>0.22</c:v>
                </c:pt>
                <c:pt idx="26">
                  <c:v>0.22</c:v>
                </c:pt>
                <c:pt idx="27">
                  <c:v>0.22</c:v>
                </c:pt>
                <c:pt idx="28">
                  <c:v>0.22</c:v>
                </c:pt>
                <c:pt idx="29">
                  <c:v>0.22</c:v>
                </c:pt>
                <c:pt idx="30">
                  <c:v>0.22</c:v>
                </c:pt>
                <c:pt idx="31">
                  <c:v>0.22</c:v>
                </c:pt>
                <c:pt idx="32">
                  <c:v>0.22</c:v>
                </c:pt>
                <c:pt idx="33">
                  <c:v>0.22</c:v>
                </c:pt>
                <c:pt idx="34">
                  <c:v>0.22</c:v>
                </c:pt>
                <c:pt idx="35">
                  <c:v>0.22</c:v>
                </c:pt>
                <c:pt idx="36">
                  <c:v>0.22</c:v>
                </c:pt>
                <c:pt idx="37">
                  <c:v>0.22</c:v>
                </c:pt>
                <c:pt idx="38">
                  <c:v>0.22</c:v>
                </c:pt>
                <c:pt idx="39">
                  <c:v>0.22</c:v>
                </c:pt>
              </c:numCache>
            </c:numRef>
          </c:val>
        </c:ser>
        <c:ser>
          <c:idx val="7"/>
          <c:order val="7"/>
          <c:tx>
            <c:strRef>
              <c:f>'Generation capacity'!$A$59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1.03</c:v>
                </c:pt>
                <c:pt idx="1">
                  <c:v>1.04</c:v>
                </c:pt>
                <c:pt idx="2">
                  <c:v>1.26</c:v>
                </c:pt>
                <c:pt idx="3">
                  <c:v>1.26</c:v>
                </c:pt>
                <c:pt idx="4">
                  <c:v>1.26</c:v>
                </c:pt>
                <c:pt idx="5">
                  <c:v>1.26</c:v>
                </c:pt>
                <c:pt idx="6">
                  <c:v>1.26</c:v>
                </c:pt>
                <c:pt idx="7">
                  <c:v>1.26</c:v>
                </c:pt>
                <c:pt idx="8">
                  <c:v>1.26</c:v>
                </c:pt>
                <c:pt idx="9">
                  <c:v>1.26</c:v>
                </c:pt>
                <c:pt idx="10">
                  <c:v>1.26</c:v>
                </c:pt>
                <c:pt idx="11">
                  <c:v>1.26</c:v>
                </c:pt>
                <c:pt idx="12">
                  <c:v>1.26</c:v>
                </c:pt>
                <c:pt idx="13">
                  <c:v>1.26</c:v>
                </c:pt>
                <c:pt idx="14">
                  <c:v>1.26</c:v>
                </c:pt>
                <c:pt idx="15">
                  <c:v>1.26</c:v>
                </c:pt>
                <c:pt idx="16">
                  <c:v>1.26</c:v>
                </c:pt>
                <c:pt idx="17">
                  <c:v>1.26</c:v>
                </c:pt>
                <c:pt idx="18">
                  <c:v>1.26</c:v>
                </c:pt>
                <c:pt idx="19">
                  <c:v>1.26</c:v>
                </c:pt>
                <c:pt idx="20">
                  <c:v>1.26</c:v>
                </c:pt>
                <c:pt idx="21">
                  <c:v>1.26</c:v>
                </c:pt>
                <c:pt idx="22">
                  <c:v>1.26</c:v>
                </c:pt>
                <c:pt idx="23">
                  <c:v>1.26</c:v>
                </c:pt>
                <c:pt idx="24">
                  <c:v>1.26</c:v>
                </c:pt>
                <c:pt idx="25">
                  <c:v>1.26</c:v>
                </c:pt>
                <c:pt idx="26">
                  <c:v>1.26</c:v>
                </c:pt>
                <c:pt idx="27">
                  <c:v>1.26</c:v>
                </c:pt>
                <c:pt idx="28">
                  <c:v>1.26</c:v>
                </c:pt>
                <c:pt idx="29">
                  <c:v>1.26</c:v>
                </c:pt>
                <c:pt idx="30">
                  <c:v>1.26</c:v>
                </c:pt>
                <c:pt idx="31">
                  <c:v>1.26</c:v>
                </c:pt>
                <c:pt idx="32">
                  <c:v>1.26</c:v>
                </c:pt>
                <c:pt idx="33">
                  <c:v>1.26</c:v>
                </c:pt>
                <c:pt idx="34">
                  <c:v>1.26</c:v>
                </c:pt>
                <c:pt idx="35">
                  <c:v>1.26</c:v>
                </c:pt>
                <c:pt idx="36">
                  <c:v>1.26</c:v>
                </c:pt>
                <c:pt idx="37">
                  <c:v>1.26</c:v>
                </c:pt>
                <c:pt idx="38">
                  <c:v>1.26</c:v>
                </c:pt>
                <c:pt idx="39">
                  <c:v>1.26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capacity'!$C$84:$G$84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capacity'!$C$85:$G$85</c:f>
              <c:numCache>
                <c:formatCode>General</c:formatCode>
                <c:ptCount val="5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'Generation capacity'!$A$86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capacity'!$C$86:$G$86</c:f>
              <c:numCache>
                <c:formatCode>General</c:formatCode>
                <c:ptCount val="5"/>
                <c:pt idx="0">
                  <c:v>6.69</c:v>
                </c:pt>
                <c:pt idx="1">
                  <c:v>9.458</c:v>
                </c:pt>
                <c:pt idx="2">
                  <c:v>16.476</c:v>
                </c:pt>
                <c:pt idx="3">
                  <c:v>22.716</c:v>
                </c:pt>
                <c:pt idx="4">
                  <c:v>29.193</c:v>
                </c:pt>
              </c:numCache>
            </c:numRef>
          </c:val>
        </c:ser>
        <c:ser>
          <c:idx val="3"/>
          <c:order val="3"/>
          <c:tx>
            <c:strRef>
              <c:f>'Generation capacity'!$A$87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capacity'!$C$87:$G$87</c:f>
              <c:numCache>
                <c:formatCode>General</c:formatCode>
                <c:ptCount val="5"/>
                <c:pt idx="0">
                  <c:v>5.5</c:v>
                </c:pt>
                <c:pt idx="1">
                  <c:v>5.719</c:v>
                </c:pt>
                <c:pt idx="2">
                  <c:v>5.719</c:v>
                </c:pt>
                <c:pt idx="3">
                  <c:v>5.719</c:v>
                </c:pt>
                <c:pt idx="4">
                  <c:v>5.719</c:v>
                </c:pt>
              </c:numCache>
            </c:numRef>
          </c:val>
        </c:ser>
        <c:ser>
          <c:idx val="4"/>
          <c:order val="4"/>
          <c:tx>
            <c:strRef>
              <c:f>'Generation capacity'!$A$88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0.54</c:v>
                </c:pt>
                <c:pt idx="1">
                  <c:v>2.946</c:v>
                </c:pt>
                <c:pt idx="2">
                  <c:v>6.562</c:v>
                </c:pt>
                <c:pt idx="3">
                  <c:v>10.179</c:v>
                </c:pt>
                <c:pt idx="4">
                  <c:v>13.796</c:v>
                </c:pt>
              </c:numCache>
            </c:numRef>
          </c:val>
        </c:ser>
        <c:ser>
          <c:idx val="5"/>
          <c:order val="5"/>
          <c:tx>
            <c:strRef>
              <c:f>'Generation capacity'!$A$89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0.343</c:v>
                </c:pt>
                <c:pt idx="1">
                  <c:v>1.345</c:v>
                </c:pt>
                <c:pt idx="2">
                  <c:v>2.946</c:v>
                </c:pt>
                <c:pt idx="3">
                  <c:v>4.547</c:v>
                </c:pt>
                <c:pt idx="4">
                  <c:v>6.147</c:v>
                </c:pt>
              </c:numCache>
            </c:numRef>
          </c:val>
        </c:ser>
        <c:ser>
          <c:idx val="6"/>
          <c:order val="6"/>
          <c:tx>
            <c:strRef>
              <c:f>'Generation capacity'!$A$90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</c:numCache>
            </c:numRef>
          </c:val>
        </c:ser>
        <c:ser>
          <c:idx val="7"/>
          <c:order val="7"/>
          <c:tx>
            <c:strRef>
              <c:f>'Generation capacity'!$A$91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1.26</c:v>
                </c:pt>
                <c:pt idx="1">
                  <c:v>1.26</c:v>
                </c:pt>
                <c:pt idx="2">
                  <c:v>1.26</c:v>
                </c:pt>
                <c:pt idx="3">
                  <c:v>1.26</c:v>
                </c:pt>
                <c:pt idx="4">
                  <c:v>1.26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'Generation capacity'!$A$116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6.53</c:v>
                </c:pt>
                <c:pt idx="1">
                  <c:v>6.55</c:v>
                </c:pt>
                <c:pt idx="2">
                  <c:v>6.69</c:v>
                </c:pt>
                <c:pt idx="3">
                  <c:v>6.69</c:v>
                </c:pt>
                <c:pt idx="4">
                  <c:v>6.694</c:v>
                </c:pt>
                <c:pt idx="5">
                  <c:v>7.09</c:v>
                </c:pt>
                <c:pt idx="6">
                  <c:v>7.549</c:v>
                </c:pt>
                <c:pt idx="7">
                  <c:v>8.039999999999999</c:v>
                </c:pt>
                <c:pt idx="8">
                  <c:v>8.334</c:v>
                </c:pt>
                <c:pt idx="9">
                  <c:v>8.874000000000001</c:v>
                </c:pt>
                <c:pt idx="10">
                  <c:v>9.458</c:v>
                </c:pt>
                <c:pt idx="11">
                  <c:v>9.805999999999999</c:v>
                </c:pt>
                <c:pt idx="12">
                  <c:v>10.418</c:v>
                </c:pt>
                <c:pt idx="13">
                  <c:v>11.057</c:v>
                </c:pt>
                <c:pt idx="14">
                  <c:v>11.726</c:v>
                </c:pt>
                <c:pt idx="15">
                  <c:v>12.433</c:v>
                </c:pt>
                <c:pt idx="16">
                  <c:v>13.174</c:v>
                </c:pt>
                <c:pt idx="17">
                  <c:v>13.949</c:v>
                </c:pt>
                <c:pt idx="18">
                  <c:v>14.757</c:v>
                </c:pt>
                <c:pt idx="19">
                  <c:v>15.599</c:v>
                </c:pt>
                <c:pt idx="20">
                  <c:v>16.476</c:v>
                </c:pt>
                <c:pt idx="21">
                  <c:v>16.738</c:v>
                </c:pt>
                <c:pt idx="22">
                  <c:v>17.357</c:v>
                </c:pt>
                <c:pt idx="23">
                  <c:v>17.987</c:v>
                </c:pt>
                <c:pt idx="24">
                  <c:v>18.628</c:v>
                </c:pt>
                <c:pt idx="25">
                  <c:v>19.282</c:v>
                </c:pt>
                <c:pt idx="26">
                  <c:v>19.946</c:v>
                </c:pt>
                <c:pt idx="27">
                  <c:v>20.623</c:v>
                </c:pt>
                <c:pt idx="28">
                  <c:v>21.31</c:v>
                </c:pt>
                <c:pt idx="29">
                  <c:v>22.006</c:v>
                </c:pt>
                <c:pt idx="30">
                  <c:v>22.716</c:v>
                </c:pt>
                <c:pt idx="31">
                  <c:v>22.961</c:v>
                </c:pt>
                <c:pt idx="32">
                  <c:v>23.653</c:v>
                </c:pt>
                <c:pt idx="33">
                  <c:v>24.345</c:v>
                </c:pt>
                <c:pt idx="34">
                  <c:v>25.036</c:v>
                </c:pt>
                <c:pt idx="35">
                  <c:v>25.724</c:v>
                </c:pt>
                <c:pt idx="36">
                  <c:v>26.428</c:v>
                </c:pt>
                <c:pt idx="37">
                  <c:v>27.127</c:v>
                </c:pt>
                <c:pt idx="38">
                  <c:v>27.823</c:v>
                </c:pt>
                <c:pt idx="39">
                  <c:v>28.511</c:v>
                </c:pt>
              </c:numCache>
            </c:numRef>
          </c:val>
        </c:ser>
        <c:ser>
          <c:idx val="3"/>
          <c:order val="3"/>
          <c:tx>
            <c:strRef>
              <c:f>'Generation capacity'!$A$117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5.41</c:v>
                </c:pt>
                <c:pt idx="1">
                  <c:v>5.5</c:v>
                </c:pt>
                <c:pt idx="2">
                  <c:v>5.5</c:v>
                </c:pt>
                <c:pt idx="3">
                  <c:v>5.51</c:v>
                </c:pt>
                <c:pt idx="4">
                  <c:v>5.51</c:v>
                </c:pt>
                <c:pt idx="5">
                  <c:v>5.51</c:v>
                </c:pt>
                <c:pt idx="6">
                  <c:v>5.51</c:v>
                </c:pt>
                <c:pt idx="7">
                  <c:v>5.51</c:v>
                </c:pt>
                <c:pt idx="8">
                  <c:v>5.719</c:v>
                </c:pt>
                <c:pt idx="9">
                  <c:v>5.719</c:v>
                </c:pt>
                <c:pt idx="10">
                  <c:v>5.719</c:v>
                </c:pt>
                <c:pt idx="11">
                  <c:v>5.719</c:v>
                </c:pt>
                <c:pt idx="12">
                  <c:v>5.719</c:v>
                </c:pt>
                <c:pt idx="13">
                  <c:v>5.719</c:v>
                </c:pt>
                <c:pt idx="14">
                  <c:v>5.719</c:v>
                </c:pt>
                <c:pt idx="15">
                  <c:v>5.719</c:v>
                </c:pt>
                <c:pt idx="16">
                  <c:v>5.719</c:v>
                </c:pt>
                <c:pt idx="17">
                  <c:v>5.719</c:v>
                </c:pt>
                <c:pt idx="18">
                  <c:v>5.719</c:v>
                </c:pt>
                <c:pt idx="19">
                  <c:v>5.719</c:v>
                </c:pt>
                <c:pt idx="20">
                  <c:v>5.719</c:v>
                </c:pt>
                <c:pt idx="21">
                  <c:v>5.719</c:v>
                </c:pt>
                <c:pt idx="22">
                  <c:v>5.719</c:v>
                </c:pt>
                <c:pt idx="23">
                  <c:v>5.719</c:v>
                </c:pt>
                <c:pt idx="24">
                  <c:v>5.719</c:v>
                </c:pt>
                <c:pt idx="25">
                  <c:v>5.719</c:v>
                </c:pt>
                <c:pt idx="26">
                  <c:v>5.719</c:v>
                </c:pt>
                <c:pt idx="27">
                  <c:v>5.719</c:v>
                </c:pt>
                <c:pt idx="28">
                  <c:v>5.719</c:v>
                </c:pt>
                <c:pt idx="29">
                  <c:v>5.719</c:v>
                </c:pt>
                <c:pt idx="30">
                  <c:v>5.719</c:v>
                </c:pt>
                <c:pt idx="31">
                  <c:v>5.719</c:v>
                </c:pt>
                <c:pt idx="32">
                  <c:v>5.719</c:v>
                </c:pt>
                <c:pt idx="33">
                  <c:v>5.719</c:v>
                </c:pt>
                <c:pt idx="34">
                  <c:v>5.719</c:v>
                </c:pt>
                <c:pt idx="35">
                  <c:v>5.719</c:v>
                </c:pt>
                <c:pt idx="36">
                  <c:v>5.719</c:v>
                </c:pt>
                <c:pt idx="37">
                  <c:v>5.719</c:v>
                </c:pt>
                <c:pt idx="38">
                  <c:v>5.719</c:v>
                </c:pt>
                <c:pt idx="39">
                  <c:v>5.719</c:v>
                </c:pt>
              </c:numCache>
            </c:numRef>
          </c:val>
        </c:ser>
        <c:ser>
          <c:idx val="4"/>
          <c:order val="4"/>
          <c:tx>
            <c:strRef>
              <c:f>'Generation capacity'!$A$118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0.409</c:v>
                </c:pt>
                <c:pt idx="1">
                  <c:v>0.41</c:v>
                </c:pt>
                <c:pt idx="2">
                  <c:v>0.54</c:v>
                </c:pt>
                <c:pt idx="3">
                  <c:v>0.71</c:v>
                </c:pt>
                <c:pt idx="4">
                  <c:v>0.775</c:v>
                </c:pt>
                <c:pt idx="5">
                  <c:v>1.137</c:v>
                </c:pt>
                <c:pt idx="6">
                  <c:v>1.499</c:v>
                </c:pt>
                <c:pt idx="7">
                  <c:v>1.861</c:v>
                </c:pt>
                <c:pt idx="8">
                  <c:v>2.222</c:v>
                </c:pt>
                <c:pt idx="9">
                  <c:v>2.584</c:v>
                </c:pt>
                <c:pt idx="10">
                  <c:v>2.946</c:v>
                </c:pt>
                <c:pt idx="11">
                  <c:v>3.307</c:v>
                </c:pt>
                <c:pt idx="12">
                  <c:v>3.669</c:v>
                </c:pt>
                <c:pt idx="13">
                  <c:v>4.031</c:v>
                </c:pt>
                <c:pt idx="14">
                  <c:v>4.392</c:v>
                </c:pt>
                <c:pt idx="15">
                  <c:v>4.754</c:v>
                </c:pt>
                <c:pt idx="16">
                  <c:v>5.116</c:v>
                </c:pt>
                <c:pt idx="17">
                  <c:v>5.477</c:v>
                </c:pt>
                <c:pt idx="18">
                  <c:v>5.839</c:v>
                </c:pt>
                <c:pt idx="19">
                  <c:v>6.201</c:v>
                </c:pt>
                <c:pt idx="20">
                  <c:v>6.562</c:v>
                </c:pt>
                <c:pt idx="21">
                  <c:v>6.924</c:v>
                </c:pt>
                <c:pt idx="22">
                  <c:v>7.286</c:v>
                </c:pt>
                <c:pt idx="23">
                  <c:v>7.647</c:v>
                </c:pt>
                <c:pt idx="24">
                  <c:v>8.009</c:v>
                </c:pt>
                <c:pt idx="25">
                  <c:v>8.371</c:v>
                </c:pt>
                <c:pt idx="26">
                  <c:v>8.733000000000001</c:v>
                </c:pt>
                <c:pt idx="27">
                  <c:v>9.093999999999999</c:v>
                </c:pt>
                <c:pt idx="28">
                  <c:v>9.456</c:v>
                </c:pt>
                <c:pt idx="29">
                  <c:v>9.818</c:v>
                </c:pt>
                <c:pt idx="30">
                  <c:v>10.179</c:v>
                </c:pt>
                <c:pt idx="31">
                  <c:v>10.541</c:v>
                </c:pt>
                <c:pt idx="32">
                  <c:v>10.903</c:v>
                </c:pt>
                <c:pt idx="33">
                  <c:v>11.264</c:v>
                </c:pt>
                <c:pt idx="34">
                  <c:v>11.626</c:v>
                </c:pt>
                <c:pt idx="35">
                  <c:v>11.988</c:v>
                </c:pt>
                <c:pt idx="36">
                  <c:v>12.349</c:v>
                </c:pt>
                <c:pt idx="37">
                  <c:v>12.711</c:v>
                </c:pt>
                <c:pt idx="38">
                  <c:v>13.073</c:v>
                </c:pt>
                <c:pt idx="39">
                  <c:v>13.434</c:v>
                </c:pt>
              </c:numCache>
            </c:numRef>
          </c:val>
        </c:ser>
        <c:ser>
          <c:idx val="5"/>
          <c:order val="5"/>
          <c:tx>
            <c:strRef>
              <c:f>'Generation capacity'!$A$119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0.343</c:v>
                </c:pt>
                <c:pt idx="1">
                  <c:v>0.343</c:v>
                </c:pt>
                <c:pt idx="2">
                  <c:v>0.343</c:v>
                </c:pt>
                <c:pt idx="3">
                  <c:v>0.343</c:v>
                </c:pt>
                <c:pt idx="4">
                  <c:v>0.385</c:v>
                </c:pt>
                <c:pt idx="5">
                  <c:v>0.545</c:v>
                </c:pt>
                <c:pt idx="6">
                  <c:v>0.705</c:v>
                </c:pt>
                <c:pt idx="7">
                  <c:v>0.865</c:v>
                </c:pt>
                <c:pt idx="8">
                  <c:v>1.025</c:v>
                </c:pt>
                <c:pt idx="9">
                  <c:v>1.185</c:v>
                </c:pt>
                <c:pt idx="10">
                  <c:v>1.345</c:v>
                </c:pt>
                <c:pt idx="11">
                  <c:v>1.505</c:v>
                </c:pt>
                <c:pt idx="12">
                  <c:v>1.666</c:v>
                </c:pt>
                <c:pt idx="13">
                  <c:v>1.826</c:v>
                </c:pt>
                <c:pt idx="14">
                  <c:v>1.986</c:v>
                </c:pt>
                <c:pt idx="15">
                  <c:v>2.146</c:v>
                </c:pt>
                <c:pt idx="16">
                  <c:v>2.306</c:v>
                </c:pt>
                <c:pt idx="17">
                  <c:v>2.466</c:v>
                </c:pt>
                <c:pt idx="18">
                  <c:v>2.626</c:v>
                </c:pt>
                <c:pt idx="19">
                  <c:v>2.786</c:v>
                </c:pt>
                <c:pt idx="20">
                  <c:v>2.946</c:v>
                </c:pt>
                <c:pt idx="21">
                  <c:v>3.106</c:v>
                </c:pt>
                <c:pt idx="22">
                  <c:v>3.266</c:v>
                </c:pt>
                <c:pt idx="23">
                  <c:v>3.426</c:v>
                </c:pt>
                <c:pt idx="24">
                  <c:v>3.586</c:v>
                </c:pt>
                <c:pt idx="25">
                  <c:v>3.746</c:v>
                </c:pt>
                <c:pt idx="26">
                  <c:v>3.906</c:v>
                </c:pt>
                <c:pt idx="27">
                  <c:v>4.067</c:v>
                </c:pt>
                <c:pt idx="28">
                  <c:v>4.227</c:v>
                </c:pt>
                <c:pt idx="29">
                  <c:v>4.387</c:v>
                </c:pt>
                <c:pt idx="30">
                  <c:v>4.547</c:v>
                </c:pt>
                <c:pt idx="31">
                  <c:v>4.707</c:v>
                </c:pt>
                <c:pt idx="32">
                  <c:v>4.867</c:v>
                </c:pt>
                <c:pt idx="33">
                  <c:v>5.027</c:v>
                </c:pt>
                <c:pt idx="34">
                  <c:v>5.187</c:v>
                </c:pt>
                <c:pt idx="35">
                  <c:v>5.347</c:v>
                </c:pt>
                <c:pt idx="36">
                  <c:v>5.507</c:v>
                </c:pt>
                <c:pt idx="37">
                  <c:v>5.667</c:v>
                </c:pt>
                <c:pt idx="38">
                  <c:v>5.827</c:v>
                </c:pt>
                <c:pt idx="39">
                  <c:v>5.987</c:v>
                </c:pt>
              </c:numCache>
            </c:numRef>
          </c:val>
        </c:ser>
        <c:ser>
          <c:idx val="6"/>
          <c:order val="6"/>
          <c:tx>
            <c:strRef>
              <c:f>'Generation capacity'!$A$120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0.22</c:v>
                </c:pt>
                <c:pt idx="8">
                  <c:v>0.22</c:v>
                </c:pt>
                <c:pt idx="9">
                  <c:v>0.22</c:v>
                </c:pt>
                <c:pt idx="10">
                  <c:v>0.22</c:v>
                </c:pt>
                <c:pt idx="11">
                  <c:v>0.22</c:v>
                </c:pt>
                <c:pt idx="12">
                  <c:v>0.22</c:v>
                </c:pt>
                <c:pt idx="13">
                  <c:v>0.22</c:v>
                </c:pt>
                <c:pt idx="14">
                  <c:v>0.22</c:v>
                </c:pt>
                <c:pt idx="15">
                  <c:v>0.22</c:v>
                </c:pt>
                <c:pt idx="16">
                  <c:v>0.22</c:v>
                </c:pt>
                <c:pt idx="17">
                  <c:v>0.22</c:v>
                </c:pt>
                <c:pt idx="18">
                  <c:v>0.22</c:v>
                </c:pt>
                <c:pt idx="19">
                  <c:v>0.22</c:v>
                </c:pt>
                <c:pt idx="20">
                  <c:v>0.22</c:v>
                </c:pt>
                <c:pt idx="21">
                  <c:v>0.22</c:v>
                </c:pt>
                <c:pt idx="22">
                  <c:v>0.22</c:v>
                </c:pt>
                <c:pt idx="23">
                  <c:v>0.22</c:v>
                </c:pt>
                <c:pt idx="24">
                  <c:v>0.22</c:v>
                </c:pt>
                <c:pt idx="25">
                  <c:v>0.22</c:v>
                </c:pt>
                <c:pt idx="26">
                  <c:v>0.22</c:v>
                </c:pt>
                <c:pt idx="27">
                  <c:v>0.22</c:v>
                </c:pt>
                <c:pt idx="28">
                  <c:v>0.22</c:v>
                </c:pt>
                <c:pt idx="29">
                  <c:v>0.22</c:v>
                </c:pt>
                <c:pt idx="30">
                  <c:v>0.22</c:v>
                </c:pt>
                <c:pt idx="31">
                  <c:v>0.22</c:v>
                </c:pt>
                <c:pt idx="32">
                  <c:v>0.22</c:v>
                </c:pt>
                <c:pt idx="33">
                  <c:v>0.22</c:v>
                </c:pt>
                <c:pt idx="34">
                  <c:v>0.22</c:v>
                </c:pt>
                <c:pt idx="35">
                  <c:v>0.22</c:v>
                </c:pt>
                <c:pt idx="36">
                  <c:v>0.22</c:v>
                </c:pt>
                <c:pt idx="37">
                  <c:v>0.22</c:v>
                </c:pt>
                <c:pt idx="38">
                  <c:v>0.22</c:v>
                </c:pt>
                <c:pt idx="39">
                  <c:v>0.22</c:v>
                </c:pt>
              </c:numCache>
            </c:numRef>
          </c:val>
        </c:ser>
        <c:ser>
          <c:idx val="7"/>
          <c:order val="7"/>
          <c:tx>
            <c:strRef>
              <c:f>'Generation capacity'!$A$121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1.03</c:v>
                </c:pt>
                <c:pt idx="1">
                  <c:v>1.04</c:v>
                </c:pt>
                <c:pt idx="2">
                  <c:v>1.26</c:v>
                </c:pt>
                <c:pt idx="3">
                  <c:v>1.26</c:v>
                </c:pt>
                <c:pt idx="4">
                  <c:v>1.26</c:v>
                </c:pt>
                <c:pt idx="5">
                  <c:v>1.26</c:v>
                </c:pt>
                <c:pt idx="6">
                  <c:v>1.26</c:v>
                </c:pt>
                <c:pt idx="7">
                  <c:v>1.26</c:v>
                </c:pt>
                <c:pt idx="8">
                  <c:v>1.26</c:v>
                </c:pt>
                <c:pt idx="9">
                  <c:v>1.26</c:v>
                </c:pt>
                <c:pt idx="10">
                  <c:v>1.26</c:v>
                </c:pt>
                <c:pt idx="11">
                  <c:v>1.26</c:v>
                </c:pt>
                <c:pt idx="12">
                  <c:v>1.26</c:v>
                </c:pt>
                <c:pt idx="13">
                  <c:v>1.26</c:v>
                </c:pt>
                <c:pt idx="14">
                  <c:v>1.26</c:v>
                </c:pt>
                <c:pt idx="15">
                  <c:v>1.26</c:v>
                </c:pt>
                <c:pt idx="16">
                  <c:v>1.26</c:v>
                </c:pt>
                <c:pt idx="17">
                  <c:v>1.26</c:v>
                </c:pt>
                <c:pt idx="18">
                  <c:v>1.26</c:v>
                </c:pt>
                <c:pt idx="19">
                  <c:v>1.26</c:v>
                </c:pt>
                <c:pt idx="20">
                  <c:v>1.26</c:v>
                </c:pt>
                <c:pt idx="21">
                  <c:v>1.26</c:v>
                </c:pt>
                <c:pt idx="22">
                  <c:v>1.26</c:v>
                </c:pt>
                <c:pt idx="23">
                  <c:v>1.26</c:v>
                </c:pt>
                <c:pt idx="24">
                  <c:v>1.26</c:v>
                </c:pt>
                <c:pt idx="25">
                  <c:v>1.26</c:v>
                </c:pt>
                <c:pt idx="26">
                  <c:v>1.26</c:v>
                </c:pt>
                <c:pt idx="27">
                  <c:v>1.26</c:v>
                </c:pt>
                <c:pt idx="28">
                  <c:v>1.26</c:v>
                </c:pt>
                <c:pt idx="29">
                  <c:v>1.26</c:v>
                </c:pt>
                <c:pt idx="30">
                  <c:v>1.26</c:v>
                </c:pt>
                <c:pt idx="31">
                  <c:v>1.26</c:v>
                </c:pt>
                <c:pt idx="32">
                  <c:v>1.26</c:v>
                </c:pt>
                <c:pt idx="33">
                  <c:v>1.26</c:v>
                </c:pt>
                <c:pt idx="34">
                  <c:v>1.26</c:v>
                </c:pt>
                <c:pt idx="35">
                  <c:v>1.26</c:v>
                </c:pt>
                <c:pt idx="36">
                  <c:v>1.26</c:v>
                </c:pt>
                <c:pt idx="37">
                  <c:v>1.26</c:v>
                </c:pt>
                <c:pt idx="38">
                  <c:v>1.26</c:v>
                </c:pt>
                <c:pt idx="39">
                  <c:v>1.26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'Generation capacity'!$A$116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6.53</c:v>
                </c:pt>
                <c:pt idx="1">
                  <c:v>6.55</c:v>
                </c:pt>
                <c:pt idx="2">
                  <c:v>6.69</c:v>
                </c:pt>
                <c:pt idx="3">
                  <c:v>6.69</c:v>
                </c:pt>
                <c:pt idx="4">
                  <c:v>6.694</c:v>
                </c:pt>
                <c:pt idx="5">
                  <c:v>7.09</c:v>
                </c:pt>
                <c:pt idx="6">
                  <c:v>7.549</c:v>
                </c:pt>
                <c:pt idx="7">
                  <c:v>8.039999999999999</c:v>
                </c:pt>
                <c:pt idx="8">
                  <c:v>8.334</c:v>
                </c:pt>
                <c:pt idx="9">
                  <c:v>8.874000000000001</c:v>
                </c:pt>
                <c:pt idx="10">
                  <c:v>9.458</c:v>
                </c:pt>
                <c:pt idx="11">
                  <c:v>9.805999999999999</c:v>
                </c:pt>
                <c:pt idx="12">
                  <c:v>10.418</c:v>
                </c:pt>
                <c:pt idx="13">
                  <c:v>11.057</c:v>
                </c:pt>
                <c:pt idx="14">
                  <c:v>11.726</c:v>
                </c:pt>
                <c:pt idx="15">
                  <c:v>12.433</c:v>
                </c:pt>
                <c:pt idx="16">
                  <c:v>13.174</c:v>
                </c:pt>
                <c:pt idx="17">
                  <c:v>13.949</c:v>
                </c:pt>
                <c:pt idx="18">
                  <c:v>14.757</c:v>
                </c:pt>
                <c:pt idx="19">
                  <c:v>15.599</c:v>
                </c:pt>
                <c:pt idx="20">
                  <c:v>16.476</c:v>
                </c:pt>
                <c:pt idx="21">
                  <c:v>16.738</c:v>
                </c:pt>
                <c:pt idx="22">
                  <c:v>17.357</c:v>
                </c:pt>
                <c:pt idx="23">
                  <c:v>17.987</c:v>
                </c:pt>
                <c:pt idx="24">
                  <c:v>18.628</c:v>
                </c:pt>
                <c:pt idx="25">
                  <c:v>19.282</c:v>
                </c:pt>
                <c:pt idx="26">
                  <c:v>19.946</c:v>
                </c:pt>
                <c:pt idx="27">
                  <c:v>20.623</c:v>
                </c:pt>
                <c:pt idx="28">
                  <c:v>21.31</c:v>
                </c:pt>
                <c:pt idx="29">
                  <c:v>22.006</c:v>
                </c:pt>
                <c:pt idx="30">
                  <c:v>22.716</c:v>
                </c:pt>
                <c:pt idx="31">
                  <c:v>22.961</c:v>
                </c:pt>
                <c:pt idx="32">
                  <c:v>23.653</c:v>
                </c:pt>
                <c:pt idx="33">
                  <c:v>24.345</c:v>
                </c:pt>
                <c:pt idx="34">
                  <c:v>25.036</c:v>
                </c:pt>
                <c:pt idx="35">
                  <c:v>25.724</c:v>
                </c:pt>
                <c:pt idx="36">
                  <c:v>26.428</c:v>
                </c:pt>
                <c:pt idx="37">
                  <c:v>27.127</c:v>
                </c:pt>
                <c:pt idx="38">
                  <c:v>27.823</c:v>
                </c:pt>
                <c:pt idx="39">
                  <c:v>28.511</c:v>
                </c:pt>
              </c:numCache>
            </c:numRef>
          </c:val>
        </c:ser>
        <c:ser>
          <c:idx val="3"/>
          <c:order val="3"/>
          <c:tx>
            <c:strRef>
              <c:f>'Generation capacity'!$A$117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5.41</c:v>
                </c:pt>
                <c:pt idx="1">
                  <c:v>5.5</c:v>
                </c:pt>
                <c:pt idx="2">
                  <c:v>5.5</c:v>
                </c:pt>
                <c:pt idx="3">
                  <c:v>5.51</c:v>
                </c:pt>
                <c:pt idx="4">
                  <c:v>5.51</c:v>
                </c:pt>
                <c:pt idx="5">
                  <c:v>5.51</c:v>
                </c:pt>
                <c:pt idx="6">
                  <c:v>5.51</c:v>
                </c:pt>
                <c:pt idx="7">
                  <c:v>5.51</c:v>
                </c:pt>
                <c:pt idx="8">
                  <c:v>5.719</c:v>
                </c:pt>
                <c:pt idx="9">
                  <c:v>5.719</c:v>
                </c:pt>
                <c:pt idx="10">
                  <c:v>5.719</c:v>
                </c:pt>
                <c:pt idx="11">
                  <c:v>5.719</c:v>
                </c:pt>
                <c:pt idx="12">
                  <c:v>5.719</c:v>
                </c:pt>
                <c:pt idx="13">
                  <c:v>5.719</c:v>
                </c:pt>
                <c:pt idx="14">
                  <c:v>5.719</c:v>
                </c:pt>
                <c:pt idx="15">
                  <c:v>5.719</c:v>
                </c:pt>
                <c:pt idx="16">
                  <c:v>5.719</c:v>
                </c:pt>
                <c:pt idx="17">
                  <c:v>5.719</c:v>
                </c:pt>
                <c:pt idx="18">
                  <c:v>5.719</c:v>
                </c:pt>
                <c:pt idx="19">
                  <c:v>5.719</c:v>
                </c:pt>
                <c:pt idx="20">
                  <c:v>5.719</c:v>
                </c:pt>
                <c:pt idx="21">
                  <c:v>5.719</c:v>
                </c:pt>
                <c:pt idx="22">
                  <c:v>5.719</c:v>
                </c:pt>
                <c:pt idx="23">
                  <c:v>5.719</c:v>
                </c:pt>
                <c:pt idx="24">
                  <c:v>5.719</c:v>
                </c:pt>
                <c:pt idx="25">
                  <c:v>5.719</c:v>
                </c:pt>
                <c:pt idx="26">
                  <c:v>5.719</c:v>
                </c:pt>
                <c:pt idx="27">
                  <c:v>5.719</c:v>
                </c:pt>
                <c:pt idx="28">
                  <c:v>5.719</c:v>
                </c:pt>
                <c:pt idx="29">
                  <c:v>5.719</c:v>
                </c:pt>
                <c:pt idx="30">
                  <c:v>5.719</c:v>
                </c:pt>
                <c:pt idx="31">
                  <c:v>5.719</c:v>
                </c:pt>
                <c:pt idx="32">
                  <c:v>5.719</c:v>
                </c:pt>
                <c:pt idx="33">
                  <c:v>5.719</c:v>
                </c:pt>
                <c:pt idx="34">
                  <c:v>5.719</c:v>
                </c:pt>
                <c:pt idx="35">
                  <c:v>5.719</c:v>
                </c:pt>
                <c:pt idx="36">
                  <c:v>5.719</c:v>
                </c:pt>
                <c:pt idx="37">
                  <c:v>5.719</c:v>
                </c:pt>
                <c:pt idx="38">
                  <c:v>5.719</c:v>
                </c:pt>
                <c:pt idx="39">
                  <c:v>5.719</c:v>
                </c:pt>
              </c:numCache>
            </c:numRef>
          </c:val>
        </c:ser>
        <c:ser>
          <c:idx val="4"/>
          <c:order val="4"/>
          <c:tx>
            <c:strRef>
              <c:f>'Generation capacity'!$A$118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0.409</c:v>
                </c:pt>
                <c:pt idx="1">
                  <c:v>0.41</c:v>
                </c:pt>
                <c:pt idx="2">
                  <c:v>0.54</c:v>
                </c:pt>
                <c:pt idx="3">
                  <c:v>0.71</c:v>
                </c:pt>
                <c:pt idx="4">
                  <c:v>0.775</c:v>
                </c:pt>
                <c:pt idx="5">
                  <c:v>1.137</c:v>
                </c:pt>
                <c:pt idx="6">
                  <c:v>1.499</c:v>
                </c:pt>
                <c:pt idx="7">
                  <c:v>1.861</c:v>
                </c:pt>
                <c:pt idx="8">
                  <c:v>2.222</c:v>
                </c:pt>
                <c:pt idx="9">
                  <c:v>2.584</c:v>
                </c:pt>
                <c:pt idx="10">
                  <c:v>2.946</c:v>
                </c:pt>
                <c:pt idx="11">
                  <c:v>3.307</c:v>
                </c:pt>
                <c:pt idx="12">
                  <c:v>3.669</c:v>
                </c:pt>
                <c:pt idx="13">
                  <c:v>4.031</c:v>
                </c:pt>
                <c:pt idx="14">
                  <c:v>4.392</c:v>
                </c:pt>
                <c:pt idx="15">
                  <c:v>4.754</c:v>
                </c:pt>
                <c:pt idx="16">
                  <c:v>5.116</c:v>
                </c:pt>
                <c:pt idx="17">
                  <c:v>5.477</c:v>
                </c:pt>
                <c:pt idx="18">
                  <c:v>5.839</c:v>
                </c:pt>
                <c:pt idx="19">
                  <c:v>6.201</c:v>
                </c:pt>
                <c:pt idx="20">
                  <c:v>6.562</c:v>
                </c:pt>
                <c:pt idx="21">
                  <c:v>6.924</c:v>
                </c:pt>
                <c:pt idx="22">
                  <c:v>7.286</c:v>
                </c:pt>
                <c:pt idx="23">
                  <c:v>7.647</c:v>
                </c:pt>
                <c:pt idx="24">
                  <c:v>8.009</c:v>
                </c:pt>
                <c:pt idx="25">
                  <c:v>8.371</c:v>
                </c:pt>
                <c:pt idx="26">
                  <c:v>8.733000000000001</c:v>
                </c:pt>
                <c:pt idx="27">
                  <c:v>9.093999999999999</c:v>
                </c:pt>
                <c:pt idx="28">
                  <c:v>9.456</c:v>
                </c:pt>
                <c:pt idx="29">
                  <c:v>9.818</c:v>
                </c:pt>
                <c:pt idx="30">
                  <c:v>10.179</c:v>
                </c:pt>
                <c:pt idx="31">
                  <c:v>10.541</c:v>
                </c:pt>
                <c:pt idx="32">
                  <c:v>10.903</c:v>
                </c:pt>
                <c:pt idx="33">
                  <c:v>11.264</c:v>
                </c:pt>
                <c:pt idx="34">
                  <c:v>11.626</c:v>
                </c:pt>
                <c:pt idx="35">
                  <c:v>11.988</c:v>
                </c:pt>
                <c:pt idx="36">
                  <c:v>12.349</c:v>
                </c:pt>
                <c:pt idx="37">
                  <c:v>12.711</c:v>
                </c:pt>
                <c:pt idx="38">
                  <c:v>13.073</c:v>
                </c:pt>
                <c:pt idx="39">
                  <c:v>13.434</c:v>
                </c:pt>
              </c:numCache>
            </c:numRef>
          </c:val>
        </c:ser>
        <c:ser>
          <c:idx val="5"/>
          <c:order val="5"/>
          <c:tx>
            <c:strRef>
              <c:f>'Generation capacity'!$A$119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0.343</c:v>
                </c:pt>
                <c:pt idx="1">
                  <c:v>0.343</c:v>
                </c:pt>
                <c:pt idx="2">
                  <c:v>0.343</c:v>
                </c:pt>
                <c:pt idx="3">
                  <c:v>0.343</c:v>
                </c:pt>
                <c:pt idx="4">
                  <c:v>0.385</c:v>
                </c:pt>
                <c:pt idx="5">
                  <c:v>0.545</c:v>
                </c:pt>
                <c:pt idx="6">
                  <c:v>0.705</c:v>
                </c:pt>
                <c:pt idx="7">
                  <c:v>0.865</c:v>
                </c:pt>
                <c:pt idx="8">
                  <c:v>1.025</c:v>
                </c:pt>
                <c:pt idx="9">
                  <c:v>1.185</c:v>
                </c:pt>
                <c:pt idx="10">
                  <c:v>1.345</c:v>
                </c:pt>
                <c:pt idx="11">
                  <c:v>1.505</c:v>
                </c:pt>
                <c:pt idx="12">
                  <c:v>1.666</c:v>
                </c:pt>
                <c:pt idx="13">
                  <c:v>1.826</c:v>
                </c:pt>
                <c:pt idx="14">
                  <c:v>1.986</c:v>
                </c:pt>
                <c:pt idx="15">
                  <c:v>2.146</c:v>
                </c:pt>
                <c:pt idx="16">
                  <c:v>2.306</c:v>
                </c:pt>
                <c:pt idx="17">
                  <c:v>2.466</c:v>
                </c:pt>
                <c:pt idx="18">
                  <c:v>2.626</c:v>
                </c:pt>
                <c:pt idx="19">
                  <c:v>2.786</c:v>
                </c:pt>
                <c:pt idx="20">
                  <c:v>2.946</c:v>
                </c:pt>
                <c:pt idx="21">
                  <c:v>3.106</c:v>
                </c:pt>
                <c:pt idx="22">
                  <c:v>3.266</c:v>
                </c:pt>
                <c:pt idx="23">
                  <c:v>3.426</c:v>
                </c:pt>
                <c:pt idx="24">
                  <c:v>3.586</c:v>
                </c:pt>
                <c:pt idx="25">
                  <c:v>3.746</c:v>
                </c:pt>
                <c:pt idx="26">
                  <c:v>3.906</c:v>
                </c:pt>
                <c:pt idx="27">
                  <c:v>4.067</c:v>
                </c:pt>
                <c:pt idx="28">
                  <c:v>4.227</c:v>
                </c:pt>
                <c:pt idx="29">
                  <c:v>4.387</c:v>
                </c:pt>
                <c:pt idx="30">
                  <c:v>4.547</c:v>
                </c:pt>
                <c:pt idx="31">
                  <c:v>4.707</c:v>
                </c:pt>
                <c:pt idx="32">
                  <c:v>4.867</c:v>
                </c:pt>
                <c:pt idx="33">
                  <c:v>5.027</c:v>
                </c:pt>
                <c:pt idx="34">
                  <c:v>5.187</c:v>
                </c:pt>
                <c:pt idx="35">
                  <c:v>5.347</c:v>
                </c:pt>
                <c:pt idx="36">
                  <c:v>5.507</c:v>
                </c:pt>
                <c:pt idx="37">
                  <c:v>5.667</c:v>
                </c:pt>
                <c:pt idx="38">
                  <c:v>5.827</c:v>
                </c:pt>
                <c:pt idx="39">
                  <c:v>5.987</c:v>
                </c:pt>
              </c:numCache>
            </c:numRef>
          </c:val>
        </c:ser>
        <c:ser>
          <c:idx val="6"/>
          <c:order val="6"/>
          <c:tx>
            <c:strRef>
              <c:f>'Generation capacity'!$A$120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0.22</c:v>
                </c:pt>
                <c:pt idx="8">
                  <c:v>0.22</c:v>
                </c:pt>
                <c:pt idx="9">
                  <c:v>0.22</c:v>
                </c:pt>
                <c:pt idx="10">
                  <c:v>0.22</c:v>
                </c:pt>
                <c:pt idx="11">
                  <c:v>0.22</c:v>
                </c:pt>
                <c:pt idx="12">
                  <c:v>0.22</c:v>
                </c:pt>
                <c:pt idx="13">
                  <c:v>0.22</c:v>
                </c:pt>
                <c:pt idx="14">
                  <c:v>0.22</c:v>
                </c:pt>
                <c:pt idx="15">
                  <c:v>0.22</c:v>
                </c:pt>
                <c:pt idx="16">
                  <c:v>0.22</c:v>
                </c:pt>
                <c:pt idx="17">
                  <c:v>0.22</c:v>
                </c:pt>
                <c:pt idx="18">
                  <c:v>0.22</c:v>
                </c:pt>
                <c:pt idx="19">
                  <c:v>0.22</c:v>
                </c:pt>
                <c:pt idx="20">
                  <c:v>0.22</c:v>
                </c:pt>
                <c:pt idx="21">
                  <c:v>0.22</c:v>
                </c:pt>
                <c:pt idx="22">
                  <c:v>0.22</c:v>
                </c:pt>
                <c:pt idx="23">
                  <c:v>0.22</c:v>
                </c:pt>
                <c:pt idx="24">
                  <c:v>0.22</c:v>
                </c:pt>
                <c:pt idx="25">
                  <c:v>0.22</c:v>
                </c:pt>
                <c:pt idx="26">
                  <c:v>0.22</c:v>
                </c:pt>
                <c:pt idx="27">
                  <c:v>0.22</c:v>
                </c:pt>
                <c:pt idx="28">
                  <c:v>0.22</c:v>
                </c:pt>
                <c:pt idx="29">
                  <c:v>0.22</c:v>
                </c:pt>
                <c:pt idx="30">
                  <c:v>0.22</c:v>
                </c:pt>
                <c:pt idx="31">
                  <c:v>0.22</c:v>
                </c:pt>
                <c:pt idx="32">
                  <c:v>0.22</c:v>
                </c:pt>
                <c:pt idx="33">
                  <c:v>0.22</c:v>
                </c:pt>
                <c:pt idx="34">
                  <c:v>0.22</c:v>
                </c:pt>
                <c:pt idx="35">
                  <c:v>0.22</c:v>
                </c:pt>
                <c:pt idx="36">
                  <c:v>0.22</c:v>
                </c:pt>
                <c:pt idx="37">
                  <c:v>0.22</c:v>
                </c:pt>
                <c:pt idx="38">
                  <c:v>0.22</c:v>
                </c:pt>
                <c:pt idx="39">
                  <c:v>0.22</c:v>
                </c:pt>
              </c:numCache>
            </c:numRef>
          </c:val>
        </c:ser>
        <c:ser>
          <c:idx val="7"/>
          <c:order val="7"/>
          <c:tx>
            <c:strRef>
              <c:f>'Generation capacity'!$A$121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1.03</c:v>
                </c:pt>
                <c:pt idx="1">
                  <c:v>1.04</c:v>
                </c:pt>
                <c:pt idx="2">
                  <c:v>1.26</c:v>
                </c:pt>
                <c:pt idx="3">
                  <c:v>1.26</c:v>
                </c:pt>
                <c:pt idx="4">
                  <c:v>1.26</c:v>
                </c:pt>
                <c:pt idx="5">
                  <c:v>1.26</c:v>
                </c:pt>
                <c:pt idx="6">
                  <c:v>1.26</c:v>
                </c:pt>
                <c:pt idx="7">
                  <c:v>1.26</c:v>
                </c:pt>
                <c:pt idx="8">
                  <c:v>1.26</c:v>
                </c:pt>
                <c:pt idx="9">
                  <c:v>1.26</c:v>
                </c:pt>
                <c:pt idx="10">
                  <c:v>1.26</c:v>
                </c:pt>
                <c:pt idx="11">
                  <c:v>1.26</c:v>
                </c:pt>
                <c:pt idx="12">
                  <c:v>1.26</c:v>
                </c:pt>
                <c:pt idx="13">
                  <c:v>1.26</c:v>
                </c:pt>
                <c:pt idx="14">
                  <c:v>1.26</c:v>
                </c:pt>
                <c:pt idx="15">
                  <c:v>1.26</c:v>
                </c:pt>
                <c:pt idx="16">
                  <c:v>1.26</c:v>
                </c:pt>
                <c:pt idx="17">
                  <c:v>1.26</c:v>
                </c:pt>
                <c:pt idx="18">
                  <c:v>1.26</c:v>
                </c:pt>
                <c:pt idx="19">
                  <c:v>1.26</c:v>
                </c:pt>
                <c:pt idx="20">
                  <c:v>1.26</c:v>
                </c:pt>
                <c:pt idx="21">
                  <c:v>1.26</c:v>
                </c:pt>
                <c:pt idx="22">
                  <c:v>1.26</c:v>
                </c:pt>
                <c:pt idx="23">
                  <c:v>1.26</c:v>
                </c:pt>
                <c:pt idx="24">
                  <c:v>1.26</c:v>
                </c:pt>
                <c:pt idx="25">
                  <c:v>1.26</c:v>
                </c:pt>
                <c:pt idx="26">
                  <c:v>1.26</c:v>
                </c:pt>
                <c:pt idx="27">
                  <c:v>1.26</c:v>
                </c:pt>
                <c:pt idx="28">
                  <c:v>1.26</c:v>
                </c:pt>
                <c:pt idx="29">
                  <c:v>1.26</c:v>
                </c:pt>
                <c:pt idx="30">
                  <c:v>1.26</c:v>
                </c:pt>
                <c:pt idx="31">
                  <c:v>1.26</c:v>
                </c:pt>
                <c:pt idx="32">
                  <c:v>1.26</c:v>
                </c:pt>
                <c:pt idx="33">
                  <c:v>1.26</c:v>
                </c:pt>
                <c:pt idx="34">
                  <c:v>1.26</c:v>
                </c:pt>
                <c:pt idx="35">
                  <c:v>1.26</c:v>
                </c:pt>
                <c:pt idx="36">
                  <c:v>1.26</c:v>
                </c:pt>
                <c:pt idx="37">
                  <c:v>1.26</c:v>
                </c:pt>
                <c:pt idx="38">
                  <c:v>1.26</c:v>
                </c:pt>
                <c:pt idx="39">
                  <c:v>1.26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48.1</c:v>
                </c:pt>
                <c:pt idx="1">
                  <c:v>44</c:v>
                </c:pt>
                <c:pt idx="2">
                  <c:v>44</c:v>
                </c:pt>
                <c:pt idx="3">
                  <c:v>41.4</c:v>
                </c:pt>
                <c:pt idx="4">
                  <c:v>41.3</c:v>
                </c:pt>
                <c:pt idx="5">
                  <c:v>40.5</c:v>
                </c:pt>
                <c:pt idx="6">
                  <c:v>39.5</c:v>
                </c:pt>
                <c:pt idx="7">
                  <c:v>39.3</c:v>
                </c:pt>
                <c:pt idx="8">
                  <c:v>44.2</c:v>
                </c:pt>
                <c:pt idx="9">
                  <c:v>52</c:v>
                </c:pt>
                <c:pt idx="10">
                  <c:v>56.5</c:v>
                </c:pt>
                <c:pt idx="11">
                  <c:v>57.8</c:v>
                </c:pt>
                <c:pt idx="12">
                  <c:v>59.2</c:v>
                </c:pt>
                <c:pt idx="13">
                  <c:v>63.6</c:v>
                </c:pt>
                <c:pt idx="14">
                  <c:v>67</c:v>
                </c:pt>
                <c:pt idx="15">
                  <c:v>73.90000000000001</c:v>
                </c:pt>
                <c:pt idx="16">
                  <c:v>80.40000000000001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96</c:v>
                </c:pt>
                <c:pt idx="24">
                  <c:v>99.40000000000001</c:v>
                </c:pt>
                <c:pt idx="25">
                  <c:v>102.7</c:v>
                </c:pt>
                <c:pt idx="26">
                  <c:v>106</c:v>
                </c:pt>
                <c:pt idx="27">
                  <c:v>109.4</c:v>
                </c:pt>
                <c:pt idx="28">
                  <c:v>112.9</c:v>
                </c:pt>
                <c:pt idx="29">
                  <c:v>116.3</c:v>
                </c:pt>
                <c:pt idx="30">
                  <c:v>119.6</c:v>
                </c:pt>
                <c:pt idx="31">
                  <c:v>122.8</c:v>
                </c:pt>
                <c:pt idx="32">
                  <c:v>125.6</c:v>
                </c:pt>
                <c:pt idx="33">
                  <c:v>128.1</c:v>
                </c:pt>
                <c:pt idx="34">
                  <c:v>130.2</c:v>
                </c:pt>
                <c:pt idx="35">
                  <c:v>132.1</c:v>
                </c:pt>
                <c:pt idx="36">
                  <c:v>133.7</c:v>
                </c:pt>
                <c:pt idx="37">
                  <c:v>135.1</c:v>
                </c:pt>
                <c:pt idx="38">
                  <c:v>136.2</c:v>
                </c:pt>
                <c:pt idx="39">
                  <c:v>137.2</c:v>
                </c:pt>
                <c:pt idx="40">
                  <c:v>137.9</c:v>
                </c:pt>
                <c:pt idx="41">
                  <c:v>138.5</c:v>
                </c:pt>
                <c:pt idx="42">
                  <c:v>138.9</c:v>
                </c:pt>
                <c:pt idx="43">
                  <c:v>139.2</c:v>
                </c:pt>
                <c:pt idx="44">
                  <c:v>139.3</c:v>
                </c:pt>
                <c:pt idx="45">
                  <c:v>139.2</c:v>
                </c:pt>
                <c:pt idx="46">
                  <c:v>139</c:v>
                </c:pt>
                <c:pt idx="47">
                  <c:v>138.6</c:v>
                </c:pt>
                <c:pt idx="48">
                  <c:v>138.1</c:v>
                </c:pt>
                <c:pt idx="49">
                  <c:v>137.5</c:v>
                </c:pt>
                <c:pt idx="50">
                  <c:v>136.8</c:v>
                </c:pt>
                <c:pt idx="51">
                  <c:v>136.5</c:v>
                </c:pt>
                <c:pt idx="52">
                  <c:v>136.1</c:v>
                </c:pt>
                <c:pt idx="53">
                  <c:v>135.9</c:v>
                </c:pt>
                <c:pt idx="54">
                  <c:v>135.6</c:v>
                </c:pt>
                <c:pt idx="55">
                  <c:v>135.4</c:v>
                </c:pt>
                <c:pt idx="56">
                  <c:v>135.1</c:v>
                </c:pt>
                <c:pt idx="57">
                  <c:v>134.9</c:v>
                </c:pt>
                <c:pt idx="58">
                  <c:v>134.7</c:v>
                </c:pt>
                <c:pt idx="59">
                  <c:v>134.4</c:v>
                </c:pt>
                <c:pt idx="60">
                  <c:v>134.1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28</c:v>
                </c:pt>
                <c:pt idx="1">
                  <c:v>30.6</c:v>
                </c:pt>
                <c:pt idx="2">
                  <c:v>35.7</c:v>
                </c:pt>
                <c:pt idx="3">
                  <c:v>32.7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107.1</c:v>
                </c:pt>
                <c:pt idx="1">
                  <c:v>96.59999999999999</c:v>
                </c:pt>
                <c:pt idx="2">
                  <c:v>94.59999999999999</c:v>
                </c:pt>
                <c:pt idx="3">
                  <c:v>105.3</c:v>
                </c:pt>
                <c:pt idx="4">
                  <c:v>125.3</c:v>
                </c:pt>
                <c:pt idx="5">
                  <c:v>117.5</c:v>
                </c:pt>
                <c:pt idx="6">
                  <c:v>127.9</c:v>
                </c:pt>
                <c:pt idx="7">
                  <c:v>131.6</c:v>
                </c:pt>
                <c:pt idx="8">
                  <c:v>161.8</c:v>
                </c:pt>
                <c:pt idx="9">
                  <c:v>168.6</c:v>
                </c:pt>
                <c:pt idx="10">
                  <c:v>182</c:v>
                </c:pt>
                <c:pt idx="11">
                  <c:v>180.7</c:v>
                </c:pt>
                <c:pt idx="12">
                  <c:v>187.4</c:v>
                </c:pt>
                <c:pt idx="13">
                  <c:v>198.5</c:v>
                </c:pt>
                <c:pt idx="14">
                  <c:v>194.5</c:v>
                </c:pt>
                <c:pt idx="15">
                  <c:v>211.4</c:v>
                </c:pt>
                <c:pt idx="16">
                  <c:v>216.1</c:v>
                </c:pt>
                <c:pt idx="17">
                  <c:v>212.8</c:v>
                </c:pt>
                <c:pt idx="18">
                  <c:v>218.8</c:v>
                </c:pt>
                <c:pt idx="19">
                  <c:v>226.9</c:v>
                </c:pt>
                <c:pt idx="20">
                  <c:v>192.5</c:v>
                </c:pt>
                <c:pt idx="21">
                  <c:v>246.2</c:v>
                </c:pt>
                <c:pt idx="22">
                  <c:v>249</c:v>
                </c:pt>
                <c:pt idx="23">
                  <c:v>254.9</c:v>
                </c:pt>
                <c:pt idx="24">
                  <c:v>262.7</c:v>
                </c:pt>
                <c:pt idx="25">
                  <c:v>270.8</c:v>
                </c:pt>
                <c:pt idx="26">
                  <c:v>278.7</c:v>
                </c:pt>
                <c:pt idx="27">
                  <c:v>286.7</c:v>
                </c:pt>
                <c:pt idx="28">
                  <c:v>295.6</c:v>
                </c:pt>
                <c:pt idx="29">
                  <c:v>303.6</c:v>
                </c:pt>
                <c:pt idx="30">
                  <c:v>311.6</c:v>
                </c:pt>
                <c:pt idx="31">
                  <c:v>319.3</c:v>
                </c:pt>
                <c:pt idx="32">
                  <c:v>326.9</c:v>
                </c:pt>
                <c:pt idx="33">
                  <c:v>334.3</c:v>
                </c:pt>
                <c:pt idx="34">
                  <c:v>341.6</c:v>
                </c:pt>
                <c:pt idx="35">
                  <c:v>348.7</c:v>
                </c:pt>
                <c:pt idx="36">
                  <c:v>355.4</c:v>
                </c:pt>
                <c:pt idx="37">
                  <c:v>361.9</c:v>
                </c:pt>
                <c:pt idx="38">
                  <c:v>368.1</c:v>
                </c:pt>
                <c:pt idx="39">
                  <c:v>373.9</c:v>
                </c:pt>
                <c:pt idx="40">
                  <c:v>379.5</c:v>
                </c:pt>
                <c:pt idx="41">
                  <c:v>384.7</c:v>
                </c:pt>
                <c:pt idx="42">
                  <c:v>389.6</c:v>
                </c:pt>
                <c:pt idx="43">
                  <c:v>394.1</c:v>
                </c:pt>
                <c:pt idx="44">
                  <c:v>398.3</c:v>
                </c:pt>
                <c:pt idx="45">
                  <c:v>402.1</c:v>
                </c:pt>
                <c:pt idx="46">
                  <c:v>405.5</c:v>
                </c:pt>
                <c:pt idx="47">
                  <c:v>408.4</c:v>
                </c:pt>
                <c:pt idx="48">
                  <c:v>411</c:v>
                </c:pt>
                <c:pt idx="49">
                  <c:v>413.1</c:v>
                </c:pt>
                <c:pt idx="50">
                  <c:v>415.1</c:v>
                </c:pt>
                <c:pt idx="51">
                  <c:v>417.2</c:v>
                </c:pt>
                <c:pt idx="52">
                  <c:v>419.2</c:v>
                </c:pt>
                <c:pt idx="53">
                  <c:v>421</c:v>
                </c:pt>
                <c:pt idx="54">
                  <c:v>422.8</c:v>
                </c:pt>
                <c:pt idx="55">
                  <c:v>424.4</c:v>
                </c:pt>
                <c:pt idx="56">
                  <c:v>426</c:v>
                </c:pt>
                <c:pt idx="57">
                  <c:v>427.4</c:v>
                </c:pt>
                <c:pt idx="58">
                  <c:v>428.8</c:v>
                </c:pt>
                <c:pt idx="59">
                  <c:v>430</c:v>
                </c:pt>
                <c:pt idx="60">
                  <c:v>431.1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64.5</c:v>
                </c:pt>
                <c:pt idx="1">
                  <c:v>57.3</c:v>
                </c:pt>
                <c:pt idx="2">
                  <c:v>55.9</c:v>
                </c:pt>
                <c:pt idx="3">
                  <c:v>49.8</c:v>
                </c:pt>
                <c:pt idx="4">
                  <c:v>59.1</c:v>
                </c:pt>
                <c:pt idx="5">
                  <c:v>51.8</c:v>
                </c:pt>
                <c:pt idx="6">
                  <c:v>45.2</c:v>
                </c:pt>
                <c:pt idx="7">
                  <c:v>43.9</c:v>
                </c:pt>
                <c:pt idx="8">
                  <c:v>35.9</c:v>
                </c:pt>
                <c:pt idx="9">
                  <c:v>30.8</c:v>
                </c:pt>
                <c:pt idx="10">
                  <c:v>13.7</c:v>
                </c:pt>
                <c:pt idx="11">
                  <c:v>22.9</c:v>
                </c:pt>
                <c:pt idx="12">
                  <c:v>14</c:v>
                </c:pt>
                <c:pt idx="13">
                  <c:v>17.1</c:v>
                </c:pt>
                <c:pt idx="14">
                  <c:v>9.4</c:v>
                </c:pt>
                <c:pt idx="15">
                  <c:v>9.699999999999999</c:v>
                </c:pt>
                <c:pt idx="16">
                  <c:v>9.699999999999999</c:v>
                </c:pt>
                <c:pt idx="17">
                  <c:v>10.1</c:v>
                </c:pt>
                <c:pt idx="18">
                  <c:v>2.9</c:v>
                </c:pt>
                <c:pt idx="19">
                  <c:v>2.9</c:v>
                </c:pt>
                <c:pt idx="20">
                  <c:v>3.7</c:v>
                </c:pt>
                <c:pt idx="21">
                  <c:v>10.1</c:v>
                </c:pt>
                <c:pt idx="22">
                  <c:v>20.2</c:v>
                </c:pt>
                <c:pt idx="23">
                  <c:v>20.7</c:v>
                </c:pt>
                <c:pt idx="24">
                  <c:v>21.8</c:v>
                </c:pt>
                <c:pt idx="25">
                  <c:v>22.6</c:v>
                </c:pt>
                <c:pt idx="26">
                  <c:v>23.1</c:v>
                </c:pt>
                <c:pt idx="27">
                  <c:v>23.6</c:v>
                </c:pt>
                <c:pt idx="28">
                  <c:v>24</c:v>
                </c:pt>
                <c:pt idx="29">
                  <c:v>24.3</c:v>
                </c:pt>
                <c:pt idx="30">
                  <c:v>24.6</c:v>
                </c:pt>
                <c:pt idx="31">
                  <c:v>24.8</c:v>
                </c:pt>
                <c:pt idx="32">
                  <c:v>25</c:v>
                </c:pt>
                <c:pt idx="33">
                  <c:v>25.2</c:v>
                </c:pt>
                <c:pt idx="34">
                  <c:v>25.3</c:v>
                </c:pt>
                <c:pt idx="35">
                  <c:v>25.4</c:v>
                </c:pt>
                <c:pt idx="36">
                  <c:v>25.5</c:v>
                </c:pt>
                <c:pt idx="37">
                  <c:v>25.6</c:v>
                </c:pt>
                <c:pt idx="38">
                  <c:v>25.7</c:v>
                </c:pt>
                <c:pt idx="39">
                  <c:v>25.7</c:v>
                </c:pt>
                <c:pt idx="40">
                  <c:v>25.7</c:v>
                </c:pt>
                <c:pt idx="41">
                  <c:v>25.7</c:v>
                </c:pt>
                <c:pt idx="42">
                  <c:v>25.7</c:v>
                </c:pt>
                <c:pt idx="43">
                  <c:v>25.7</c:v>
                </c:pt>
                <c:pt idx="44">
                  <c:v>25.6</c:v>
                </c:pt>
                <c:pt idx="45">
                  <c:v>25.5</c:v>
                </c:pt>
                <c:pt idx="46">
                  <c:v>25.4</c:v>
                </c:pt>
                <c:pt idx="47">
                  <c:v>25.3</c:v>
                </c:pt>
                <c:pt idx="48">
                  <c:v>25.2</c:v>
                </c:pt>
                <c:pt idx="49">
                  <c:v>25.1</c:v>
                </c:pt>
                <c:pt idx="50">
                  <c:v>24.9</c:v>
                </c:pt>
                <c:pt idx="51">
                  <c:v>24.8</c:v>
                </c:pt>
                <c:pt idx="52">
                  <c:v>24.6</c:v>
                </c:pt>
                <c:pt idx="53">
                  <c:v>24.4</c:v>
                </c:pt>
                <c:pt idx="54">
                  <c:v>24.2</c:v>
                </c:pt>
                <c:pt idx="55">
                  <c:v>24</c:v>
                </c:pt>
                <c:pt idx="56">
                  <c:v>23.8</c:v>
                </c:pt>
                <c:pt idx="57">
                  <c:v>23.6</c:v>
                </c:pt>
                <c:pt idx="58">
                  <c:v>23.3</c:v>
                </c:pt>
                <c:pt idx="59">
                  <c:v>23.1</c:v>
                </c:pt>
                <c:pt idx="60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15.3</c:v>
                </c:pt>
                <c:pt idx="25">
                  <c:v>15.9</c:v>
                </c:pt>
                <c:pt idx="26">
                  <c:v>16.6</c:v>
                </c:pt>
                <c:pt idx="27">
                  <c:v>17.3</c:v>
                </c:pt>
                <c:pt idx="28">
                  <c:v>18</c:v>
                </c:pt>
                <c:pt idx="29">
                  <c:v>18.8</c:v>
                </c:pt>
                <c:pt idx="30">
                  <c:v>19.5</c:v>
                </c:pt>
                <c:pt idx="31">
                  <c:v>20.3</c:v>
                </c:pt>
                <c:pt idx="32">
                  <c:v>21</c:v>
                </c:pt>
                <c:pt idx="33">
                  <c:v>21.8</c:v>
                </c:pt>
                <c:pt idx="34">
                  <c:v>22.5</c:v>
                </c:pt>
                <c:pt idx="35">
                  <c:v>23.3</c:v>
                </c:pt>
                <c:pt idx="36">
                  <c:v>24.2</c:v>
                </c:pt>
                <c:pt idx="37">
                  <c:v>25</c:v>
                </c:pt>
                <c:pt idx="38">
                  <c:v>25.9</c:v>
                </c:pt>
                <c:pt idx="39">
                  <c:v>26.7</c:v>
                </c:pt>
                <c:pt idx="40">
                  <c:v>27.5</c:v>
                </c:pt>
                <c:pt idx="41">
                  <c:v>28.4</c:v>
                </c:pt>
                <c:pt idx="42">
                  <c:v>29.2</c:v>
                </c:pt>
                <c:pt idx="43">
                  <c:v>30</c:v>
                </c:pt>
                <c:pt idx="44">
                  <c:v>30.8</c:v>
                </c:pt>
                <c:pt idx="45">
                  <c:v>31.6</c:v>
                </c:pt>
                <c:pt idx="46">
                  <c:v>32.3</c:v>
                </c:pt>
                <c:pt idx="47">
                  <c:v>33.1</c:v>
                </c:pt>
                <c:pt idx="48">
                  <c:v>33.8</c:v>
                </c:pt>
                <c:pt idx="49">
                  <c:v>34.5</c:v>
                </c:pt>
                <c:pt idx="50">
                  <c:v>35.1</c:v>
                </c:pt>
                <c:pt idx="51">
                  <c:v>35.8</c:v>
                </c:pt>
                <c:pt idx="52">
                  <c:v>36.3</c:v>
                </c:pt>
                <c:pt idx="53">
                  <c:v>36.9</c:v>
                </c:pt>
                <c:pt idx="54">
                  <c:v>37.4</c:v>
                </c:pt>
                <c:pt idx="55">
                  <c:v>37.9</c:v>
                </c:pt>
                <c:pt idx="56">
                  <c:v>38.3</c:v>
                </c:pt>
                <c:pt idx="57">
                  <c:v>38.7</c:v>
                </c:pt>
                <c:pt idx="58">
                  <c:v>39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93.40000000000001</c:v>
                </c:pt>
                <c:pt idx="24">
                  <c:v>94.90000000000001</c:v>
                </c:pt>
                <c:pt idx="25">
                  <c:v>95.90000000000001</c:v>
                </c:pt>
                <c:pt idx="26">
                  <c:v>96.59999999999999</c:v>
                </c:pt>
                <c:pt idx="27">
                  <c:v>97.09999999999999</c:v>
                </c:pt>
                <c:pt idx="28">
                  <c:v>97.5</c:v>
                </c:pt>
                <c:pt idx="29">
                  <c:v>97.7</c:v>
                </c:pt>
                <c:pt idx="30">
                  <c:v>97.90000000000001</c:v>
                </c:pt>
                <c:pt idx="31">
                  <c:v>97.90000000000001</c:v>
                </c:pt>
                <c:pt idx="32">
                  <c:v>97.8</c:v>
                </c:pt>
                <c:pt idx="33">
                  <c:v>97.59999999999999</c:v>
                </c:pt>
                <c:pt idx="34">
                  <c:v>97.40000000000001</c:v>
                </c:pt>
                <c:pt idx="35">
                  <c:v>97.09999999999999</c:v>
                </c:pt>
                <c:pt idx="36">
                  <c:v>96.7</c:v>
                </c:pt>
                <c:pt idx="37">
                  <c:v>96.3</c:v>
                </c:pt>
                <c:pt idx="38">
                  <c:v>95.8</c:v>
                </c:pt>
                <c:pt idx="39">
                  <c:v>95.3</c:v>
                </c:pt>
                <c:pt idx="40">
                  <c:v>94.8</c:v>
                </c:pt>
                <c:pt idx="41">
                  <c:v>94.3</c:v>
                </c:pt>
                <c:pt idx="42">
                  <c:v>93.8</c:v>
                </c:pt>
                <c:pt idx="43">
                  <c:v>93.3</c:v>
                </c:pt>
                <c:pt idx="44">
                  <c:v>92.8</c:v>
                </c:pt>
                <c:pt idx="45">
                  <c:v>92.3</c:v>
                </c:pt>
                <c:pt idx="46">
                  <c:v>91.90000000000001</c:v>
                </c:pt>
                <c:pt idx="47">
                  <c:v>91.5</c:v>
                </c:pt>
                <c:pt idx="48">
                  <c:v>91.09999999999999</c:v>
                </c:pt>
                <c:pt idx="49">
                  <c:v>90.8</c:v>
                </c:pt>
                <c:pt idx="50">
                  <c:v>90.5</c:v>
                </c:pt>
                <c:pt idx="51">
                  <c:v>90.3</c:v>
                </c:pt>
                <c:pt idx="52">
                  <c:v>90.3</c:v>
                </c:pt>
                <c:pt idx="53">
                  <c:v>90.2</c:v>
                </c:pt>
                <c:pt idx="54">
                  <c:v>90.2</c:v>
                </c:pt>
                <c:pt idx="55">
                  <c:v>90.2</c:v>
                </c:pt>
                <c:pt idx="56">
                  <c:v>90.2</c:v>
                </c:pt>
                <c:pt idx="57">
                  <c:v>90.3</c:v>
                </c:pt>
                <c:pt idx="58">
                  <c:v>90.3</c:v>
                </c:pt>
                <c:pt idx="59">
                  <c:v>90.40000000000001</c:v>
                </c:pt>
                <c:pt idx="60">
                  <c:v>90.40000000000001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3.4</c:v>
                </c:pt>
                <c:pt idx="10">
                  <c:v>4</c:v>
                </c:pt>
                <c:pt idx="11">
                  <c:v>10.2</c:v>
                </c:pt>
                <c:pt idx="12">
                  <c:v>11.3</c:v>
                </c:pt>
                <c:pt idx="13">
                  <c:v>11.1</c:v>
                </c:pt>
                <c:pt idx="14">
                  <c:v>10.7</c:v>
                </c:pt>
                <c:pt idx="15">
                  <c:v>11.9</c:v>
                </c:pt>
                <c:pt idx="16">
                  <c:v>14.7</c:v>
                </c:pt>
                <c:pt idx="17">
                  <c:v>14.7</c:v>
                </c:pt>
                <c:pt idx="18">
                  <c:v>15.6</c:v>
                </c:pt>
                <c:pt idx="19">
                  <c:v>16</c:v>
                </c:pt>
                <c:pt idx="20">
                  <c:v>13.4</c:v>
                </c:pt>
                <c:pt idx="21">
                  <c:v>17.2</c:v>
                </c:pt>
                <c:pt idx="22">
                  <c:v>17.3</c:v>
                </c:pt>
                <c:pt idx="23">
                  <c:v>18.3</c:v>
                </c:pt>
                <c:pt idx="24">
                  <c:v>18.8</c:v>
                </c:pt>
                <c:pt idx="25">
                  <c:v>19.4</c:v>
                </c:pt>
                <c:pt idx="26">
                  <c:v>20</c:v>
                </c:pt>
                <c:pt idx="27">
                  <c:v>20.6</c:v>
                </c:pt>
                <c:pt idx="28">
                  <c:v>21.3</c:v>
                </c:pt>
                <c:pt idx="29">
                  <c:v>21.9</c:v>
                </c:pt>
                <c:pt idx="30">
                  <c:v>22.5</c:v>
                </c:pt>
                <c:pt idx="31">
                  <c:v>23.1</c:v>
                </c:pt>
                <c:pt idx="32">
                  <c:v>23.6</c:v>
                </c:pt>
                <c:pt idx="33">
                  <c:v>24.2</c:v>
                </c:pt>
                <c:pt idx="34">
                  <c:v>24.7</c:v>
                </c:pt>
                <c:pt idx="35">
                  <c:v>25.2</c:v>
                </c:pt>
                <c:pt idx="36">
                  <c:v>25.6</c:v>
                </c:pt>
                <c:pt idx="37">
                  <c:v>25.9</c:v>
                </c:pt>
                <c:pt idx="38">
                  <c:v>26.2</c:v>
                </c:pt>
                <c:pt idx="39">
                  <c:v>26.5</c:v>
                </c:pt>
                <c:pt idx="40">
                  <c:v>26.8</c:v>
                </c:pt>
                <c:pt idx="41">
                  <c:v>27.1</c:v>
                </c:pt>
                <c:pt idx="42">
                  <c:v>27.4</c:v>
                </c:pt>
                <c:pt idx="43">
                  <c:v>27.6</c:v>
                </c:pt>
                <c:pt idx="44">
                  <c:v>27.8</c:v>
                </c:pt>
                <c:pt idx="45">
                  <c:v>28</c:v>
                </c:pt>
                <c:pt idx="46">
                  <c:v>28.1</c:v>
                </c:pt>
                <c:pt idx="47">
                  <c:v>28.2</c:v>
                </c:pt>
                <c:pt idx="48">
                  <c:v>28.3</c:v>
                </c:pt>
                <c:pt idx="49">
                  <c:v>28.3</c:v>
                </c:pt>
                <c:pt idx="50">
                  <c:v>28.3</c:v>
                </c:pt>
                <c:pt idx="51">
                  <c:v>28.4</c:v>
                </c:pt>
                <c:pt idx="52">
                  <c:v>28.5</c:v>
                </c:pt>
                <c:pt idx="53">
                  <c:v>28.6</c:v>
                </c:pt>
                <c:pt idx="54">
                  <c:v>28.7</c:v>
                </c:pt>
                <c:pt idx="55">
                  <c:v>28.8</c:v>
                </c:pt>
                <c:pt idx="56">
                  <c:v>28.8</c:v>
                </c:pt>
                <c:pt idx="57">
                  <c:v>28.9</c:v>
                </c:pt>
                <c:pt idx="58">
                  <c:v>29</c:v>
                </c:pt>
                <c:pt idx="59">
                  <c:v>29</c:v>
                </c:pt>
                <c:pt idx="60">
                  <c:v>29.1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48.1</c:v>
                </c:pt>
                <c:pt idx="1">
                  <c:v>44</c:v>
                </c:pt>
                <c:pt idx="2">
                  <c:v>44</c:v>
                </c:pt>
                <c:pt idx="3">
                  <c:v>41.4</c:v>
                </c:pt>
                <c:pt idx="4">
                  <c:v>41.3</c:v>
                </c:pt>
                <c:pt idx="5">
                  <c:v>40.5</c:v>
                </c:pt>
                <c:pt idx="6">
                  <c:v>39.5</c:v>
                </c:pt>
                <c:pt idx="7">
                  <c:v>39.3</c:v>
                </c:pt>
                <c:pt idx="8">
                  <c:v>44.2</c:v>
                </c:pt>
                <c:pt idx="9">
                  <c:v>52</c:v>
                </c:pt>
                <c:pt idx="10">
                  <c:v>56.5</c:v>
                </c:pt>
                <c:pt idx="11">
                  <c:v>57.8</c:v>
                </c:pt>
                <c:pt idx="12">
                  <c:v>59.2</c:v>
                </c:pt>
                <c:pt idx="13">
                  <c:v>63.6</c:v>
                </c:pt>
                <c:pt idx="14">
                  <c:v>67</c:v>
                </c:pt>
                <c:pt idx="15">
                  <c:v>73.90000000000001</c:v>
                </c:pt>
                <c:pt idx="16">
                  <c:v>80.40000000000001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96</c:v>
                </c:pt>
                <c:pt idx="24">
                  <c:v>99.40000000000001</c:v>
                </c:pt>
                <c:pt idx="25">
                  <c:v>102.7</c:v>
                </c:pt>
                <c:pt idx="26">
                  <c:v>106</c:v>
                </c:pt>
                <c:pt idx="27">
                  <c:v>109.4</c:v>
                </c:pt>
                <c:pt idx="28">
                  <c:v>112.9</c:v>
                </c:pt>
                <c:pt idx="29">
                  <c:v>116.3</c:v>
                </c:pt>
                <c:pt idx="30">
                  <c:v>119.6</c:v>
                </c:pt>
                <c:pt idx="31">
                  <c:v>122.8</c:v>
                </c:pt>
                <c:pt idx="32">
                  <c:v>125.6</c:v>
                </c:pt>
                <c:pt idx="33">
                  <c:v>128.1</c:v>
                </c:pt>
                <c:pt idx="34">
                  <c:v>130.2</c:v>
                </c:pt>
                <c:pt idx="35">
                  <c:v>132.1</c:v>
                </c:pt>
                <c:pt idx="36">
                  <c:v>133.7</c:v>
                </c:pt>
                <c:pt idx="37">
                  <c:v>135.1</c:v>
                </c:pt>
                <c:pt idx="38">
                  <c:v>136.2</c:v>
                </c:pt>
                <c:pt idx="39">
                  <c:v>137.2</c:v>
                </c:pt>
                <c:pt idx="40">
                  <c:v>137.9</c:v>
                </c:pt>
                <c:pt idx="41">
                  <c:v>138.5</c:v>
                </c:pt>
                <c:pt idx="42">
                  <c:v>138.9</c:v>
                </c:pt>
                <c:pt idx="43">
                  <c:v>139.2</c:v>
                </c:pt>
                <c:pt idx="44">
                  <c:v>139.3</c:v>
                </c:pt>
                <c:pt idx="45">
                  <c:v>139.2</c:v>
                </c:pt>
                <c:pt idx="46">
                  <c:v>139</c:v>
                </c:pt>
                <c:pt idx="47">
                  <c:v>138.6</c:v>
                </c:pt>
                <c:pt idx="48">
                  <c:v>138.1</c:v>
                </c:pt>
                <c:pt idx="49">
                  <c:v>137.5</c:v>
                </c:pt>
                <c:pt idx="50">
                  <c:v>136.8</c:v>
                </c:pt>
                <c:pt idx="51">
                  <c:v>136.5</c:v>
                </c:pt>
                <c:pt idx="52">
                  <c:v>136.1</c:v>
                </c:pt>
                <c:pt idx="53">
                  <c:v>135.9</c:v>
                </c:pt>
                <c:pt idx="54">
                  <c:v>135.6</c:v>
                </c:pt>
                <c:pt idx="55">
                  <c:v>135.4</c:v>
                </c:pt>
                <c:pt idx="56">
                  <c:v>135.1</c:v>
                </c:pt>
                <c:pt idx="57">
                  <c:v>134.9</c:v>
                </c:pt>
                <c:pt idx="58">
                  <c:v>134.7</c:v>
                </c:pt>
                <c:pt idx="59">
                  <c:v>134.4</c:v>
                </c:pt>
                <c:pt idx="60">
                  <c:v>134.1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28</c:v>
                </c:pt>
                <c:pt idx="1">
                  <c:v>30.6</c:v>
                </c:pt>
                <c:pt idx="2">
                  <c:v>35.7</c:v>
                </c:pt>
                <c:pt idx="3">
                  <c:v>32.7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107.1</c:v>
                </c:pt>
                <c:pt idx="1">
                  <c:v>96.59999999999999</c:v>
                </c:pt>
                <c:pt idx="2">
                  <c:v>94.59999999999999</c:v>
                </c:pt>
                <c:pt idx="3">
                  <c:v>105.3</c:v>
                </c:pt>
                <c:pt idx="4">
                  <c:v>125.3</c:v>
                </c:pt>
                <c:pt idx="5">
                  <c:v>117.5</c:v>
                </c:pt>
                <c:pt idx="6">
                  <c:v>127.9</c:v>
                </c:pt>
                <c:pt idx="7">
                  <c:v>131.6</c:v>
                </c:pt>
                <c:pt idx="8">
                  <c:v>161.8</c:v>
                </c:pt>
                <c:pt idx="9">
                  <c:v>168.6</c:v>
                </c:pt>
                <c:pt idx="10">
                  <c:v>182</c:v>
                </c:pt>
                <c:pt idx="11">
                  <c:v>180.7</c:v>
                </c:pt>
                <c:pt idx="12">
                  <c:v>187.4</c:v>
                </c:pt>
                <c:pt idx="13">
                  <c:v>198.5</c:v>
                </c:pt>
                <c:pt idx="14">
                  <c:v>194.5</c:v>
                </c:pt>
                <c:pt idx="15">
                  <c:v>211.4</c:v>
                </c:pt>
                <c:pt idx="16">
                  <c:v>216.1</c:v>
                </c:pt>
                <c:pt idx="17">
                  <c:v>212.8</c:v>
                </c:pt>
                <c:pt idx="18">
                  <c:v>218.8</c:v>
                </c:pt>
                <c:pt idx="19">
                  <c:v>226.9</c:v>
                </c:pt>
                <c:pt idx="20">
                  <c:v>192.5</c:v>
                </c:pt>
                <c:pt idx="21">
                  <c:v>246.2</c:v>
                </c:pt>
                <c:pt idx="22">
                  <c:v>249</c:v>
                </c:pt>
                <c:pt idx="23">
                  <c:v>254.9</c:v>
                </c:pt>
                <c:pt idx="24">
                  <c:v>262.7</c:v>
                </c:pt>
                <c:pt idx="25">
                  <c:v>270.8</c:v>
                </c:pt>
                <c:pt idx="26">
                  <c:v>278.7</c:v>
                </c:pt>
                <c:pt idx="27">
                  <c:v>286.7</c:v>
                </c:pt>
                <c:pt idx="28">
                  <c:v>295.6</c:v>
                </c:pt>
                <c:pt idx="29">
                  <c:v>303.6</c:v>
                </c:pt>
                <c:pt idx="30">
                  <c:v>311.6</c:v>
                </c:pt>
                <c:pt idx="31">
                  <c:v>319.3</c:v>
                </c:pt>
                <c:pt idx="32">
                  <c:v>326.9</c:v>
                </c:pt>
                <c:pt idx="33">
                  <c:v>334.3</c:v>
                </c:pt>
                <c:pt idx="34">
                  <c:v>341.6</c:v>
                </c:pt>
                <c:pt idx="35">
                  <c:v>348.7</c:v>
                </c:pt>
                <c:pt idx="36">
                  <c:v>355.4</c:v>
                </c:pt>
                <c:pt idx="37">
                  <c:v>361.9</c:v>
                </c:pt>
                <c:pt idx="38">
                  <c:v>368.1</c:v>
                </c:pt>
                <c:pt idx="39">
                  <c:v>373.9</c:v>
                </c:pt>
                <c:pt idx="40">
                  <c:v>379.5</c:v>
                </c:pt>
                <c:pt idx="41">
                  <c:v>384.7</c:v>
                </c:pt>
                <c:pt idx="42">
                  <c:v>389.6</c:v>
                </c:pt>
                <c:pt idx="43">
                  <c:v>394.1</c:v>
                </c:pt>
                <c:pt idx="44">
                  <c:v>398.3</c:v>
                </c:pt>
                <c:pt idx="45">
                  <c:v>402.1</c:v>
                </c:pt>
                <c:pt idx="46">
                  <c:v>405.5</c:v>
                </c:pt>
                <c:pt idx="47">
                  <c:v>408.4</c:v>
                </c:pt>
                <c:pt idx="48">
                  <c:v>411</c:v>
                </c:pt>
                <c:pt idx="49">
                  <c:v>413.1</c:v>
                </c:pt>
                <c:pt idx="50">
                  <c:v>415.1</c:v>
                </c:pt>
                <c:pt idx="51">
                  <c:v>417.2</c:v>
                </c:pt>
                <c:pt idx="52">
                  <c:v>419.2</c:v>
                </c:pt>
                <c:pt idx="53">
                  <c:v>421</c:v>
                </c:pt>
                <c:pt idx="54">
                  <c:v>422.8</c:v>
                </c:pt>
                <c:pt idx="55">
                  <c:v>424.4</c:v>
                </c:pt>
                <c:pt idx="56">
                  <c:v>426</c:v>
                </c:pt>
                <c:pt idx="57">
                  <c:v>427.4</c:v>
                </c:pt>
                <c:pt idx="58">
                  <c:v>428.8</c:v>
                </c:pt>
                <c:pt idx="59">
                  <c:v>430</c:v>
                </c:pt>
                <c:pt idx="60">
                  <c:v>431.1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64.5</c:v>
                </c:pt>
                <c:pt idx="1">
                  <c:v>57.3</c:v>
                </c:pt>
                <c:pt idx="2">
                  <c:v>55.9</c:v>
                </c:pt>
                <c:pt idx="3">
                  <c:v>49.8</c:v>
                </c:pt>
                <c:pt idx="4">
                  <c:v>59.1</c:v>
                </c:pt>
                <c:pt idx="5">
                  <c:v>51.8</c:v>
                </c:pt>
                <c:pt idx="6">
                  <c:v>45.2</c:v>
                </c:pt>
                <c:pt idx="7">
                  <c:v>43.9</c:v>
                </c:pt>
                <c:pt idx="8">
                  <c:v>35.9</c:v>
                </c:pt>
                <c:pt idx="9">
                  <c:v>30.8</c:v>
                </c:pt>
                <c:pt idx="10">
                  <c:v>13.7</c:v>
                </c:pt>
                <c:pt idx="11">
                  <c:v>22.9</c:v>
                </c:pt>
                <c:pt idx="12">
                  <c:v>14</c:v>
                </c:pt>
                <c:pt idx="13">
                  <c:v>17.1</c:v>
                </c:pt>
                <c:pt idx="14">
                  <c:v>9.4</c:v>
                </c:pt>
                <c:pt idx="15">
                  <c:v>9.699999999999999</c:v>
                </c:pt>
                <c:pt idx="16">
                  <c:v>9.699999999999999</c:v>
                </c:pt>
                <c:pt idx="17">
                  <c:v>10.1</c:v>
                </c:pt>
                <c:pt idx="18">
                  <c:v>2.9</c:v>
                </c:pt>
                <c:pt idx="19">
                  <c:v>2.9</c:v>
                </c:pt>
                <c:pt idx="20">
                  <c:v>3.7</c:v>
                </c:pt>
                <c:pt idx="21">
                  <c:v>10.1</c:v>
                </c:pt>
                <c:pt idx="22">
                  <c:v>20.2</c:v>
                </c:pt>
                <c:pt idx="23">
                  <c:v>20.7</c:v>
                </c:pt>
                <c:pt idx="24">
                  <c:v>21.8</c:v>
                </c:pt>
                <c:pt idx="25">
                  <c:v>22.6</c:v>
                </c:pt>
                <c:pt idx="26">
                  <c:v>23.1</c:v>
                </c:pt>
                <c:pt idx="27">
                  <c:v>23.6</c:v>
                </c:pt>
                <c:pt idx="28">
                  <c:v>24</c:v>
                </c:pt>
                <c:pt idx="29">
                  <c:v>24.3</c:v>
                </c:pt>
                <c:pt idx="30">
                  <c:v>24.6</c:v>
                </c:pt>
                <c:pt idx="31">
                  <c:v>24.8</c:v>
                </c:pt>
                <c:pt idx="32">
                  <c:v>25</c:v>
                </c:pt>
                <c:pt idx="33">
                  <c:v>25.2</c:v>
                </c:pt>
                <c:pt idx="34">
                  <c:v>25.3</c:v>
                </c:pt>
                <c:pt idx="35">
                  <c:v>25.4</c:v>
                </c:pt>
                <c:pt idx="36">
                  <c:v>25.5</c:v>
                </c:pt>
                <c:pt idx="37">
                  <c:v>25.6</c:v>
                </c:pt>
                <c:pt idx="38">
                  <c:v>25.7</c:v>
                </c:pt>
                <c:pt idx="39">
                  <c:v>25.7</c:v>
                </c:pt>
                <c:pt idx="40">
                  <c:v>25.7</c:v>
                </c:pt>
                <c:pt idx="41">
                  <c:v>25.7</c:v>
                </c:pt>
                <c:pt idx="42">
                  <c:v>25.7</c:v>
                </c:pt>
                <c:pt idx="43">
                  <c:v>25.7</c:v>
                </c:pt>
                <c:pt idx="44">
                  <c:v>25.6</c:v>
                </c:pt>
                <c:pt idx="45">
                  <c:v>25.5</c:v>
                </c:pt>
                <c:pt idx="46">
                  <c:v>25.4</c:v>
                </c:pt>
                <c:pt idx="47">
                  <c:v>25.3</c:v>
                </c:pt>
                <c:pt idx="48">
                  <c:v>25.2</c:v>
                </c:pt>
                <c:pt idx="49">
                  <c:v>25.1</c:v>
                </c:pt>
                <c:pt idx="50">
                  <c:v>24.9</c:v>
                </c:pt>
                <c:pt idx="51">
                  <c:v>24.8</c:v>
                </c:pt>
                <c:pt idx="52">
                  <c:v>24.6</c:v>
                </c:pt>
                <c:pt idx="53">
                  <c:v>24.4</c:v>
                </c:pt>
                <c:pt idx="54">
                  <c:v>24.2</c:v>
                </c:pt>
                <c:pt idx="55">
                  <c:v>24</c:v>
                </c:pt>
                <c:pt idx="56">
                  <c:v>23.8</c:v>
                </c:pt>
                <c:pt idx="57">
                  <c:v>23.6</c:v>
                </c:pt>
                <c:pt idx="58">
                  <c:v>23.3</c:v>
                </c:pt>
                <c:pt idx="59">
                  <c:v>23.1</c:v>
                </c:pt>
                <c:pt idx="60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15.3</c:v>
                </c:pt>
                <c:pt idx="25">
                  <c:v>15.9</c:v>
                </c:pt>
                <c:pt idx="26">
                  <c:v>16.6</c:v>
                </c:pt>
                <c:pt idx="27">
                  <c:v>17.3</c:v>
                </c:pt>
                <c:pt idx="28">
                  <c:v>18</c:v>
                </c:pt>
                <c:pt idx="29">
                  <c:v>18.8</c:v>
                </c:pt>
                <c:pt idx="30">
                  <c:v>19.5</c:v>
                </c:pt>
                <c:pt idx="31">
                  <c:v>20.3</c:v>
                </c:pt>
                <c:pt idx="32">
                  <c:v>21</c:v>
                </c:pt>
                <c:pt idx="33">
                  <c:v>21.8</c:v>
                </c:pt>
                <c:pt idx="34">
                  <c:v>22.5</c:v>
                </c:pt>
                <c:pt idx="35">
                  <c:v>23.3</c:v>
                </c:pt>
                <c:pt idx="36">
                  <c:v>24.2</c:v>
                </c:pt>
                <c:pt idx="37">
                  <c:v>25</c:v>
                </c:pt>
                <c:pt idx="38">
                  <c:v>25.9</c:v>
                </c:pt>
                <c:pt idx="39">
                  <c:v>26.7</c:v>
                </c:pt>
                <c:pt idx="40">
                  <c:v>27.5</c:v>
                </c:pt>
                <c:pt idx="41">
                  <c:v>28.4</c:v>
                </c:pt>
                <c:pt idx="42">
                  <c:v>29.2</c:v>
                </c:pt>
                <c:pt idx="43">
                  <c:v>30</c:v>
                </c:pt>
                <c:pt idx="44">
                  <c:v>30.8</c:v>
                </c:pt>
                <c:pt idx="45">
                  <c:v>31.6</c:v>
                </c:pt>
                <c:pt idx="46">
                  <c:v>32.3</c:v>
                </c:pt>
                <c:pt idx="47">
                  <c:v>33.1</c:v>
                </c:pt>
                <c:pt idx="48">
                  <c:v>33.8</c:v>
                </c:pt>
                <c:pt idx="49">
                  <c:v>34.5</c:v>
                </c:pt>
                <c:pt idx="50">
                  <c:v>35.1</c:v>
                </c:pt>
                <c:pt idx="51">
                  <c:v>35.8</c:v>
                </c:pt>
                <c:pt idx="52">
                  <c:v>36.3</c:v>
                </c:pt>
                <c:pt idx="53">
                  <c:v>36.9</c:v>
                </c:pt>
                <c:pt idx="54">
                  <c:v>37.4</c:v>
                </c:pt>
                <c:pt idx="55">
                  <c:v>37.9</c:v>
                </c:pt>
                <c:pt idx="56">
                  <c:v>38.3</c:v>
                </c:pt>
                <c:pt idx="57">
                  <c:v>38.7</c:v>
                </c:pt>
                <c:pt idx="58">
                  <c:v>39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93.40000000000001</c:v>
                </c:pt>
                <c:pt idx="24">
                  <c:v>94.90000000000001</c:v>
                </c:pt>
                <c:pt idx="25">
                  <c:v>95.90000000000001</c:v>
                </c:pt>
                <c:pt idx="26">
                  <c:v>96.59999999999999</c:v>
                </c:pt>
                <c:pt idx="27">
                  <c:v>97.09999999999999</c:v>
                </c:pt>
                <c:pt idx="28">
                  <c:v>97.5</c:v>
                </c:pt>
                <c:pt idx="29">
                  <c:v>97.7</c:v>
                </c:pt>
                <c:pt idx="30">
                  <c:v>97.90000000000001</c:v>
                </c:pt>
                <c:pt idx="31">
                  <c:v>97.90000000000001</c:v>
                </c:pt>
                <c:pt idx="32">
                  <c:v>97.8</c:v>
                </c:pt>
                <c:pt idx="33">
                  <c:v>97.59999999999999</c:v>
                </c:pt>
                <c:pt idx="34">
                  <c:v>97.40000000000001</c:v>
                </c:pt>
                <c:pt idx="35">
                  <c:v>97.09999999999999</c:v>
                </c:pt>
                <c:pt idx="36">
                  <c:v>96.7</c:v>
                </c:pt>
                <c:pt idx="37">
                  <c:v>96.3</c:v>
                </c:pt>
                <c:pt idx="38">
                  <c:v>95.8</c:v>
                </c:pt>
                <c:pt idx="39">
                  <c:v>95.3</c:v>
                </c:pt>
                <c:pt idx="40">
                  <c:v>94.8</c:v>
                </c:pt>
                <c:pt idx="41">
                  <c:v>94.3</c:v>
                </c:pt>
                <c:pt idx="42">
                  <c:v>93.8</c:v>
                </c:pt>
                <c:pt idx="43">
                  <c:v>93.3</c:v>
                </c:pt>
                <c:pt idx="44">
                  <c:v>92.8</c:v>
                </c:pt>
                <c:pt idx="45">
                  <c:v>92.3</c:v>
                </c:pt>
                <c:pt idx="46">
                  <c:v>91.90000000000001</c:v>
                </c:pt>
                <c:pt idx="47">
                  <c:v>91.5</c:v>
                </c:pt>
                <c:pt idx="48">
                  <c:v>91.09999999999999</c:v>
                </c:pt>
                <c:pt idx="49">
                  <c:v>90.8</c:v>
                </c:pt>
                <c:pt idx="50">
                  <c:v>90.5</c:v>
                </c:pt>
                <c:pt idx="51">
                  <c:v>90.3</c:v>
                </c:pt>
                <c:pt idx="52">
                  <c:v>90.3</c:v>
                </c:pt>
                <c:pt idx="53">
                  <c:v>90.2</c:v>
                </c:pt>
                <c:pt idx="54">
                  <c:v>90.2</c:v>
                </c:pt>
                <c:pt idx="55">
                  <c:v>90.2</c:v>
                </c:pt>
                <c:pt idx="56">
                  <c:v>90.2</c:v>
                </c:pt>
                <c:pt idx="57">
                  <c:v>90.3</c:v>
                </c:pt>
                <c:pt idx="58">
                  <c:v>90.3</c:v>
                </c:pt>
                <c:pt idx="59">
                  <c:v>90.40000000000001</c:v>
                </c:pt>
                <c:pt idx="60">
                  <c:v>90.40000000000001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3.4</c:v>
                </c:pt>
                <c:pt idx="10">
                  <c:v>4</c:v>
                </c:pt>
                <c:pt idx="11">
                  <c:v>10.2</c:v>
                </c:pt>
                <c:pt idx="12">
                  <c:v>11.3</c:v>
                </c:pt>
                <c:pt idx="13">
                  <c:v>11.1</c:v>
                </c:pt>
                <c:pt idx="14">
                  <c:v>10.7</c:v>
                </c:pt>
                <c:pt idx="15">
                  <c:v>11.9</c:v>
                </c:pt>
                <c:pt idx="16">
                  <c:v>14.7</c:v>
                </c:pt>
                <c:pt idx="17">
                  <c:v>14.7</c:v>
                </c:pt>
                <c:pt idx="18">
                  <c:v>15.6</c:v>
                </c:pt>
                <c:pt idx="19">
                  <c:v>16</c:v>
                </c:pt>
                <c:pt idx="20">
                  <c:v>13.4</c:v>
                </c:pt>
                <c:pt idx="21">
                  <c:v>17.2</c:v>
                </c:pt>
                <c:pt idx="22">
                  <c:v>17.3</c:v>
                </c:pt>
                <c:pt idx="23">
                  <c:v>18.3</c:v>
                </c:pt>
                <c:pt idx="24">
                  <c:v>18.8</c:v>
                </c:pt>
                <c:pt idx="25">
                  <c:v>19.4</c:v>
                </c:pt>
                <c:pt idx="26">
                  <c:v>20</c:v>
                </c:pt>
                <c:pt idx="27">
                  <c:v>20.6</c:v>
                </c:pt>
                <c:pt idx="28">
                  <c:v>21.3</c:v>
                </c:pt>
                <c:pt idx="29">
                  <c:v>21.9</c:v>
                </c:pt>
                <c:pt idx="30">
                  <c:v>22.5</c:v>
                </c:pt>
                <c:pt idx="31">
                  <c:v>23.1</c:v>
                </c:pt>
                <c:pt idx="32">
                  <c:v>23.6</c:v>
                </c:pt>
                <c:pt idx="33">
                  <c:v>24.2</c:v>
                </c:pt>
                <c:pt idx="34">
                  <c:v>24.7</c:v>
                </c:pt>
                <c:pt idx="35">
                  <c:v>25.2</c:v>
                </c:pt>
                <c:pt idx="36">
                  <c:v>25.6</c:v>
                </c:pt>
                <c:pt idx="37">
                  <c:v>25.9</c:v>
                </c:pt>
                <c:pt idx="38">
                  <c:v>26.2</c:v>
                </c:pt>
                <c:pt idx="39">
                  <c:v>26.5</c:v>
                </c:pt>
                <c:pt idx="40">
                  <c:v>26.8</c:v>
                </c:pt>
                <c:pt idx="41">
                  <c:v>27.1</c:v>
                </c:pt>
                <c:pt idx="42">
                  <c:v>27.4</c:v>
                </c:pt>
                <c:pt idx="43">
                  <c:v>27.6</c:v>
                </c:pt>
                <c:pt idx="44">
                  <c:v>27.8</c:v>
                </c:pt>
                <c:pt idx="45">
                  <c:v>28</c:v>
                </c:pt>
                <c:pt idx="46">
                  <c:v>28.1</c:v>
                </c:pt>
                <c:pt idx="47">
                  <c:v>28.2</c:v>
                </c:pt>
                <c:pt idx="48">
                  <c:v>28.3</c:v>
                </c:pt>
                <c:pt idx="49">
                  <c:v>28.3</c:v>
                </c:pt>
                <c:pt idx="50">
                  <c:v>28.3</c:v>
                </c:pt>
                <c:pt idx="51">
                  <c:v>28.4</c:v>
                </c:pt>
                <c:pt idx="52">
                  <c:v>28.5</c:v>
                </c:pt>
                <c:pt idx="53">
                  <c:v>28.6</c:v>
                </c:pt>
                <c:pt idx="54">
                  <c:v>28.7</c:v>
                </c:pt>
                <c:pt idx="55">
                  <c:v>28.8</c:v>
                </c:pt>
                <c:pt idx="56">
                  <c:v>28.8</c:v>
                </c:pt>
                <c:pt idx="57">
                  <c:v>28.9</c:v>
                </c:pt>
                <c:pt idx="58">
                  <c:v>29</c:v>
                </c:pt>
                <c:pt idx="59">
                  <c:v>29</c:v>
                </c:pt>
                <c:pt idx="60">
                  <c:v>29.1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-10.6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Refining!$B$53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-19.3</c:v>
                </c:pt>
                <c:pt idx="1">
                  <c:v>16</c:v>
                </c:pt>
                <c:pt idx="2">
                  <c:v>21.6</c:v>
                </c:pt>
                <c:pt idx="3">
                  <c:v>30</c:v>
                </c:pt>
                <c:pt idx="4">
                  <c:v>36.6</c:v>
                </c:pt>
                <c:pt idx="5">
                  <c:v>39.3</c:v>
                </c:pt>
              </c:numCache>
            </c:numRef>
          </c:val>
        </c:ser>
        <c:ser>
          <c:idx val="2"/>
          <c:order val="2"/>
          <c:tx>
            <c:strRef>
              <c:f>Refining!$B$54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-17.7</c:v>
                </c:pt>
                <c:pt idx="1">
                  <c:v>27.1</c:v>
                </c:pt>
                <c:pt idx="2">
                  <c:v>66</c:v>
                </c:pt>
                <c:pt idx="3">
                  <c:v>44.1</c:v>
                </c:pt>
                <c:pt idx="4">
                  <c:v>44.6</c:v>
                </c:pt>
                <c:pt idx="5">
                  <c:v>45.5</c:v>
                </c:pt>
              </c:numCache>
            </c:numRef>
          </c:val>
        </c:ser>
        <c:ser>
          <c:idx val="3"/>
          <c:order val="3"/>
          <c:tx>
            <c:strRef>
              <c:f>Refining!$B$55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51.7</c:v>
                </c:pt>
                <c:pt idx="1">
                  <c:v>179.8</c:v>
                </c:pt>
                <c:pt idx="2">
                  <c:v>108.8</c:v>
                </c:pt>
                <c:pt idx="3">
                  <c:v>176.4</c:v>
                </c:pt>
                <c:pt idx="4">
                  <c:v>204.6</c:v>
                </c:pt>
                <c:pt idx="5">
                  <c:v>217</c:v>
                </c:pt>
              </c:numCache>
            </c:numRef>
          </c:val>
        </c:ser>
        <c:ser>
          <c:idx val="4"/>
          <c:order val="4"/>
          <c:tx>
            <c:strRef>
              <c:f>Refining!$B$56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-65.09999999999999</c:v>
                </c:pt>
                <c:pt idx="1">
                  <c:v>-5.3</c:v>
                </c:pt>
                <c:pt idx="2">
                  <c:v>40.1</c:v>
                </c:pt>
                <c:pt idx="3">
                  <c:v>64.09999999999999</c:v>
                </c:pt>
                <c:pt idx="4">
                  <c:v>67.5</c:v>
                </c:pt>
                <c:pt idx="5">
                  <c:v>67.5</c:v>
                </c:pt>
              </c:numCache>
            </c:numRef>
          </c:val>
        </c:ser>
        <c:ser>
          <c:idx val="5"/>
          <c:order val="5"/>
          <c:tx>
            <c:strRef>
              <c:f>Refining!$B$57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5.1</c:v>
                </c:pt>
                <c:pt idx="1">
                  <c:v>9.1</c:v>
                </c:pt>
                <c:pt idx="2">
                  <c:v>2.1</c:v>
                </c:pt>
                <c:pt idx="3">
                  <c:v>4.6</c:v>
                </c:pt>
                <c:pt idx="4">
                  <c:v>4.8</c:v>
                </c:pt>
                <c:pt idx="5">
                  <c:v>4.7</c:v>
                </c:pt>
              </c:numCache>
            </c:numRef>
          </c:val>
        </c:ser>
        <c:ser>
          <c:idx val="6"/>
          <c:order val="6"/>
          <c:tx>
            <c:strRef>
              <c:f>Refining!$B$58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-51.3</c:v>
                </c:pt>
                <c:pt idx="1">
                  <c:v>-25</c:v>
                </c:pt>
                <c:pt idx="2">
                  <c:v>12.1</c:v>
                </c:pt>
                <c:pt idx="3">
                  <c:v>23.8</c:v>
                </c:pt>
                <c:pt idx="4">
                  <c:v>25.5</c:v>
                </c:pt>
                <c:pt idx="5">
                  <c:v>25.6</c:v>
                </c:pt>
              </c:numCache>
            </c:numRef>
          </c:val>
        </c:ser>
        <c:ser>
          <c:idx val="7"/>
          <c:order val="7"/>
          <c:tx>
            <c:strRef>
              <c:f>Refining!$B$59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2.9</c:v>
                </c:pt>
                <c:pt idx="1">
                  <c:v>17.1</c:v>
                </c:pt>
                <c:pt idx="2">
                  <c:v>22.8</c:v>
                </c:pt>
                <c:pt idx="3">
                  <c:v>27.4</c:v>
                </c:pt>
                <c:pt idx="4">
                  <c:v>28.7</c:v>
                </c:pt>
                <c:pt idx="5">
                  <c:v>29.4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Refining!$C$82:$H$82</c:f>
              <c:numCache>
                <c:formatCode>General</c:formatCode>
                <c:ptCount val="6"/>
                <c:pt idx="0">
                  <c:v>8.6</c:v>
                </c:pt>
                <c:pt idx="1">
                  <c:v>4.8</c:v>
                </c:pt>
                <c:pt idx="2">
                  <c:v>17.5</c:v>
                </c:pt>
                <c:pt idx="3">
                  <c:v>6.8</c:v>
                </c:pt>
                <c:pt idx="4">
                  <c:v>6.8</c:v>
                </c:pt>
                <c:pt idx="5">
                  <c:v>6.8</c:v>
                </c:pt>
              </c:numCache>
            </c:numRef>
          </c:val>
        </c:ser>
        <c:ser>
          <c:idx val="1"/>
          <c:order val="1"/>
          <c:tx>
            <c:strRef>
              <c:f>Refining!$B$83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29.9</c:v>
                </c:pt>
                <c:pt idx="1">
                  <c:v>18.6</c:v>
                </c:pt>
                <c:pt idx="2">
                  <c:v>32.1</c:v>
                </c:pt>
                <c:pt idx="3">
                  <c:v>34.6</c:v>
                </c:pt>
                <c:pt idx="4">
                  <c:v>37.6</c:v>
                </c:pt>
                <c:pt idx="5">
                  <c:v>38.8</c:v>
                </c:pt>
              </c:numCache>
            </c:numRef>
          </c:val>
        </c:ser>
        <c:ser>
          <c:idx val="2"/>
          <c:order val="2"/>
          <c:tx>
            <c:strRef>
              <c:f>Refining!$B$84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9.6</c:v>
                </c:pt>
                <c:pt idx="1">
                  <c:v>2.3</c:v>
                </c:pt>
                <c:pt idx="2">
                  <c:v>31.8</c:v>
                </c:pt>
                <c:pt idx="3">
                  <c:v>50.7</c:v>
                </c:pt>
                <c:pt idx="4">
                  <c:v>45.9</c:v>
                </c:pt>
                <c:pt idx="5">
                  <c:v>44.9</c:v>
                </c:pt>
              </c:numCache>
            </c:numRef>
          </c:val>
        </c:ser>
        <c:ser>
          <c:idx val="3"/>
          <c:order val="3"/>
          <c:tx>
            <c:strRef>
              <c:f>Refining!$B$85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180.5</c:v>
                </c:pt>
                <c:pt idx="1">
                  <c:v>84.3</c:v>
                </c:pt>
                <c:pt idx="2">
                  <c:v>202.9</c:v>
                </c:pt>
                <c:pt idx="3">
                  <c:v>203.1</c:v>
                </c:pt>
                <c:pt idx="4">
                  <c:v>210.5</c:v>
                </c:pt>
                <c:pt idx="5">
                  <c:v>214.1</c:v>
                </c:pt>
              </c:numCache>
            </c:numRef>
          </c:val>
        </c:ser>
        <c:ser>
          <c:idx val="4"/>
          <c:order val="4"/>
          <c:tx>
            <c:strRef>
              <c:f>Refining!$B$86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77.59999999999999</c:v>
                </c:pt>
                <c:pt idx="1">
                  <c:v>59.7</c:v>
                </c:pt>
                <c:pt idx="2">
                  <c:v>79.59999999999999</c:v>
                </c:pt>
                <c:pt idx="3">
                  <c:v>73.8</c:v>
                </c:pt>
                <c:pt idx="4">
                  <c:v>69.40000000000001</c:v>
                </c:pt>
                <c:pt idx="5">
                  <c:v>66.59999999999999</c:v>
                </c:pt>
              </c:numCache>
            </c:numRef>
          </c:val>
        </c:ser>
        <c:ser>
          <c:idx val="5"/>
          <c:order val="5"/>
          <c:tx>
            <c:strRef>
              <c:f>Refining!$B$87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13.7</c:v>
                </c:pt>
                <c:pt idx="1">
                  <c:v>8.300000000000001</c:v>
                </c:pt>
                <c:pt idx="2">
                  <c:v>8</c:v>
                </c:pt>
                <c:pt idx="3">
                  <c:v>5.4</c:v>
                </c:pt>
                <c:pt idx="4">
                  <c:v>4.9</c:v>
                </c:pt>
                <c:pt idx="5">
                  <c:v>4.6</c:v>
                </c:pt>
              </c:numCache>
            </c:numRef>
          </c:val>
        </c:ser>
        <c:ser>
          <c:idx val="6"/>
          <c:order val="6"/>
          <c:tx>
            <c:strRef>
              <c:f>Refining!$B$88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97.7</c:v>
                </c:pt>
                <c:pt idx="1">
                  <c:v>57.7</c:v>
                </c:pt>
                <c:pt idx="2">
                  <c:v>34.3</c:v>
                </c:pt>
                <c:pt idx="3">
                  <c:v>23.6</c:v>
                </c:pt>
                <c:pt idx="4">
                  <c:v>22.8</c:v>
                </c:pt>
                <c:pt idx="5">
                  <c:v>22.1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7.1</c:v>
                </c:pt>
                <c:pt idx="24">
                  <c:v>93.90000000000001</c:v>
                </c:pt>
                <c:pt idx="25">
                  <c:v>10.8</c:v>
                </c:pt>
                <c:pt idx="26">
                  <c:v>13</c:v>
                </c:pt>
                <c:pt idx="27">
                  <c:v>13.2</c:v>
                </c:pt>
                <c:pt idx="28">
                  <c:v>13.4</c:v>
                </c:pt>
                <c:pt idx="29">
                  <c:v>12.7</c:v>
                </c:pt>
                <c:pt idx="30">
                  <c:v>10.8</c:v>
                </c:pt>
                <c:pt idx="31">
                  <c:v>7.1</c:v>
                </c:pt>
                <c:pt idx="32">
                  <c:v>5.1</c:v>
                </c:pt>
                <c:pt idx="33">
                  <c:v>3.5</c:v>
                </c:pt>
                <c:pt idx="34">
                  <c:v>2.3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44.9</c:v>
                </c:pt>
                <c:pt idx="1">
                  <c:v>45.9</c:v>
                </c:pt>
                <c:pt idx="2">
                  <c:v>46.6</c:v>
                </c:pt>
                <c:pt idx="3">
                  <c:v>39.3</c:v>
                </c:pt>
                <c:pt idx="4">
                  <c:v>33</c:v>
                </c:pt>
                <c:pt idx="5">
                  <c:v>24.4</c:v>
                </c:pt>
                <c:pt idx="6">
                  <c:v>26.1</c:v>
                </c:pt>
                <c:pt idx="7">
                  <c:v>27.6</c:v>
                </c:pt>
                <c:pt idx="8">
                  <c:v>27.9</c:v>
                </c:pt>
                <c:pt idx="9">
                  <c:v>28.1</c:v>
                </c:pt>
                <c:pt idx="10">
                  <c:v>29.9</c:v>
                </c:pt>
                <c:pt idx="11">
                  <c:v>29.3</c:v>
                </c:pt>
                <c:pt idx="12">
                  <c:v>32.6</c:v>
                </c:pt>
                <c:pt idx="13">
                  <c:v>30.1</c:v>
                </c:pt>
                <c:pt idx="14">
                  <c:v>32.5</c:v>
                </c:pt>
                <c:pt idx="15">
                  <c:v>27</c:v>
                </c:pt>
                <c:pt idx="16">
                  <c:v>27.8</c:v>
                </c:pt>
                <c:pt idx="17">
                  <c:v>27</c:v>
                </c:pt>
                <c:pt idx="18">
                  <c:v>27.5</c:v>
                </c:pt>
                <c:pt idx="19">
                  <c:v>30.2</c:v>
                </c:pt>
                <c:pt idx="20">
                  <c:v>9.1</c:v>
                </c:pt>
                <c:pt idx="21">
                  <c:v>16.9</c:v>
                </c:pt>
                <c:pt idx="22">
                  <c:v>18.6</c:v>
                </c:pt>
                <c:pt idx="23">
                  <c:v>22.9</c:v>
                </c:pt>
                <c:pt idx="24">
                  <c:v>27</c:v>
                </c:pt>
                <c:pt idx="25">
                  <c:v>31</c:v>
                </c:pt>
                <c:pt idx="26">
                  <c:v>34.7</c:v>
                </c:pt>
                <c:pt idx="27">
                  <c:v>34.1</c:v>
                </c:pt>
                <c:pt idx="28">
                  <c:v>33.4</c:v>
                </c:pt>
                <c:pt idx="29">
                  <c:v>32.8</c:v>
                </c:pt>
                <c:pt idx="30">
                  <c:v>32.1</c:v>
                </c:pt>
                <c:pt idx="31">
                  <c:v>32.5</c:v>
                </c:pt>
                <c:pt idx="32">
                  <c:v>33.3</c:v>
                </c:pt>
                <c:pt idx="33">
                  <c:v>33.7</c:v>
                </c:pt>
                <c:pt idx="34">
                  <c:v>34.5</c:v>
                </c:pt>
                <c:pt idx="35">
                  <c:v>35.1</c:v>
                </c:pt>
                <c:pt idx="36">
                  <c:v>35</c:v>
                </c:pt>
                <c:pt idx="37">
                  <c:v>34.9</c:v>
                </c:pt>
                <c:pt idx="38">
                  <c:v>34.9</c:v>
                </c:pt>
                <c:pt idx="39">
                  <c:v>34.6</c:v>
                </c:pt>
                <c:pt idx="40">
                  <c:v>34.6</c:v>
                </c:pt>
                <c:pt idx="41">
                  <c:v>34.9</c:v>
                </c:pt>
                <c:pt idx="42">
                  <c:v>35.2</c:v>
                </c:pt>
                <c:pt idx="43">
                  <c:v>35.5</c:v>
                </c:pt>
                <c:pt idx="44">
                  <c:v>35.8</c:v>
                </c:pt>
                <c:pt idx="45">
                  <c:v>36.1</c:v>
                </c:pt>
                <c:pt idx="46">
                  <c:v>36.5</c:v>
                </c:pt>
                <c:pt idx="47">
                  <c:v>36.8</c:v>
                </c:pt>
                <c:pt idx="48">
                  <c:v>37.1</c:v>
                </c:pt>
                <c:pt idx="49">
                  <c:v>37.4</c:v>
                </c:pt>
                <c:pt idx="50">
                  <c:v>37.6</c:v>
                </c:pt>
                <c:pt idx="51">
                  <c:v>37.9</c:v>
                </c:pt>
                <c:pt idx="52">
                  <c:v>38.1</c:v>
                </c:pt>
                <c:pt idx="53">
                  <c:v>38.2</c:v>
                </c:pt>
                <c:pt idx="54">
                  <c:v>38.4</c:v>
                </c:pt>
                <c:pt idx="55">
                  <c:v>38.5</c:v>
                </c:pt>
                <c:pt idx="56">
                  <c:v>38.6</c:v>
                </c:pt>
                <c:pt idx="57">
                  <c:v>38.7</c:v>
                </c:pt>
                <c:pt idx="58">
                  <c:v>38.7</c:v>
                </c:pt>
                <c:pt idx="59">
                  <c:v>38.8</c:v>
                </c:pt>
                <c:pt idx="60">
                  <c:v>38.8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4.8</c:v>
                </c:pt>
                <c:pt idx="24">
                  <c:v>5.6</c:v>
                </c:pt>
                <c:pt idx="25">
                  <c:v>6.5</c:v>
                </c:pt>
                <c:pt idx="26">
                  <c:v>7.2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6.6</c:v>
                </c:pt>
                <c:pt idx="58">
                  <c:v>6.6</c:v>
                </c:pt>
                <c:pt idx="59">
                  <c:v>6.6</c:v>
                </c:pt>
                <c:pt idx="60">
                  <c:v>6.6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9.9</c:v>
                </c:pt>
                <c:pt idx="1">
                  <c:v>9.199999999999999</c:v>
                </c:pt>
                <c:pt idx="2">
                  <c:v>9.800000000000001</c:v>
                </c:pt>
                <c:pt idx="3">
                  <c:v>9.800000000000001</c:v>
                </c:pt>
                <c:pt idx="4">
                  <c:v>10.6</c:v>
                </c:pt>
                <c:pt idx="5">
                  <c:v>10.6</c:v>
                </c:pt>
                <c:pt idx="6">
                  <c:v>9.1</c:v>
                </c:pt>
                <c:pt idx="7">
                  <c:v>9.4</c:v>
                </c:pt>
                <c:pt idx="8">
                  <c:v>9.800000000000001</c:v>
                </c:pt>
                <c:pt idx="9">
                  <c:v>8.699999999999999</c:v>
                </c:pt>
                <c:pt idx="10">
                  <c:v>9.6</c:v>
                </c:pt>
                <c:pt idx="11">
                  <c:v>8.800000000000001</c:v>
                </c:pt>
                <c:pt idx="12">
                  <c:v>8.699999999999999</c:v>
                </c:pt>
                <c:pt idx="13">
                  <c:v>7.9</c:v>
                </c:pt>
                <c:pt idx="14">
                  <c:v>8.5</c:v>
                </c:pt>
                <c:pt idx="15">
                  <c:v>8.699999999999999</c:v>
                </c:pt>
                <c:pt idx="16">
                  <c:v>9.199999999999999</c:v>
                </c:pt>
                <c:pt idx="17">
                  <c:v>8.9</c:v>
                </c:pt>
                <c:pt idx="18">
                  <c:v>9.5</c:v>
                </c:pt>
                <c:pt idx="19">
                  <c:v>10.1</c:v>
                </c:pt>
                <c:pt idx="20">
                  <c:v>2.2</c:v>
                </c:pt>
                <c:pt idx="21">
                  <c:v>3.4</c:v>
                </c:pt>
                <c:pt idx="22">
                  <c:v>2.3</c:v>
                </c:pt>
                <c:pt idx="23">
                  <c:v>6</c:v>
                </c:pt>
                <c:pt idx="24">
                  <c:v>12</c:v>
                </c:pt>
                <c:pt idx="25">
                  <c:v>17.9</c:v>
                </c:pt>
                <c:pt idx="26">
                  <c:v>23.7</c:v>
                </c:pt>
                <c:pt idx="27">
                  <c:v>26.1</c:v>
                </c:pt>
                <c:pt idx="28">
                  <c:v>27.9</c:v>
                </c:pt>
                <c:pt idx="29">
                  <c:v>30</c:v>
                </c:pt>
                <c:pt idx="30">
                  <c:v>31.8</c:v>
                </c:pt>
                <c:pt idx="31">
                  <c:v>32.3</c:v>
                </c:pt>
                <c:pt idx="32">
                  <c:v>34.1</c:v>
                </c:pt>
                <c:pt idx="33">
                  <c:v>35.8</c:v>
                </c:pt>
                <c:pt idx="34">
                  <c:v>37.9</c:v>
                </c:pt>
                <c:pt idx="35">
                  <c:v>38.6</c:v>
                </c:pt>
                <c:pt idx="36">
                  <c:v>40.7</c:v>
                </c:pt>
                <c:pt idx="37">
                  <c:v>42.7</c:v>
                </c:pt>
                <c:pt idx="38">
                  <c:v>44.6</c:v>
                </c:pt>
                <c:pt idx="39">
                  <c:v>49</c:v>
                </c:pt>
                <c:pt idx="40">
                  <c:v>50.7</c:v>
                </c:pt>
                <c:pt idx="41">
                  <c:v>50</c:v>
                </c:pt>
                <c:pt idx="42">
                  <c:v>49.3</c:v>
                </c:pt>
                <c:pt idx="43">
                  <c:v>48.7</c:v>
                </c:pt>
                <c:pt idx="44">
                  <c:v>48.1</c:v>
                </c:pt>
                <c:pt idx="45">
                  <c:v>47.6</c:v>
                </c:pt>
                <c:pt idx="46">
                  <c:v>47.2</c:v>
                </c:pt>
                <c:pt idx="47">
                  <c:v>46.8</c:v>
                </c:pt>
                <c:pt idx="48">
                  <c:v>46.4</c:v>
                </c:pt>
                <c:pt idx="49">
                  <c:v>46.1</c:v>
                </c:pt>
                <c:pt idx="50">
                  <c:v>45.9</c:v>
                </c:pt>
                <c:pt idx="51">
                  <c:v>45.7</c:v>
                </c:pt>
                <c:pt idx="52">
                  <c:v>45.5</c:v>
                </c:pt>
                <c:pt idx="53">
                  <c:v>45.4</c:v>
                </c:pt>
                <c:pt idx="54">
                  <c:v>45.3</c:v>
                </c:pt>
                <c:pt idx="55">
                  <c:v>45.2</c:v>
                </c:pt>
                <c:pt idx="56">
                  <c:v>45.1</c:v>
                </c:pt>
                <c:pt idx="57">
                  <c:v>45</c:v>
                </c:pt>
                <c:pt idx="58">
                  <c:v>45</c:v>
                </c:pt>
                <c:pt idx="59">
                  <c:v>44.9</c:v>
                </c:pt>
                <c:pt idx="60">
                  <c:v>44.9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121</c:v>
                </c:pt>
                <c:pt idx="1">
                  <c:v>131.3</c:v>
                </c:pt>
                <c:pt idx="2">
                  <c:v>126.1</c:v>
                </c:pt>
                <c:pt idx="3">
                  <c:v>130.4</c:v>
                </c:pt>
                <c:pt idx="4">
                  <c:v>133.6</c:v>
                </c:pt>
                <c:pt idx="5">
                  <c:v>118.8</c:v>
                </c:pt>
                <c:pt idx="6">
                  <c:v>115.6</c:v>
                </c:pt>
                <c:pt idx="7">
                  <c:v>111.8</c:v>
                </c:pt>
                <c:pt idx="8">
                  <c:v>113.5</c:v>
                </c:pt>
                <c:pt idx="9">
                  <c:v>93.90000000000001</c:v>
                </c:pt>
                <c:pt idx="10">
                  <c:v>97.7</c:v>
                </c:pt>
                <c:pt idx="11">
                  <c:v>97</c:v>
                </c:pt>
                <c:pt idx="12">
                  <c:v>69</c:v>
                </c:pt>
                <c:pt idx="13">
                  <c:v>67.59999999999999</c:v>
                </c:pt>
                <c:pt idx="14">
                  <c:v>69.3</c:v>
                </c:pt>
                <c:pt idx="15">
                  <c:v>79.90000000000001</c:v>
                </c:pt>
                <c:pt idx="16">
                  <c:v>96.3</c:v>
                </c:pt>
                <c:pt idx="17">
                  <c:v>129.1</c:v>
                </c:pt>
                <c:pt idx="18">
                  <c:v>119.6</c:v>
                </c:pt>
                <c:pt idx="19">
                  <c:v>99.59999999999999</c:v>
                </c:pt>
                <c:pt idx="20">
                  <c:v>24.5</c:v>
                </c:pt>
                <c:pt idx="21">
                  <c:v>53.1</c:v>
                </c:pt>
                <c:pt idx="22">
                  <c:v>57.7</c:v>
                </c:pt>
                <c:pt idx="23">
                  <c:v>42.6</c:v>
                </c:pt>
                <c:pt idx="24">
                  <c:v>44.3</c:v>
                </c:pt>
                <c:pt idx="25">
                  <c:v>46.2</c:v>
                </c:pt>
                <c:pt idx="26">
                  <c:v>47.3</c:v>
                </c:pt>
                <c:pt idx="27">
                  <c:v>42.9</c:v>
                </c:pt>
                <c:pt idx="28">
                  <c:v>39.2</c:v>
                </c:pt>
                <c:pt idx="29">
                  <c:v>36.9</c:v>
                </c:pt>
                <c:pt idx="30">
                  <c:v>34.3</c:v>
                </c:pt>
                <c:pt idx="31">
                  <c:v>31.1</c:v>
                </c:pt>
                <c:pt idx="32">
                  <c:v>29.6</c:v>
                </c:pt>
                <c:pt idx="33">
                  <c:v>28.3</c:v>
                </c:pt>
                <c:pt idx="34">
                  <c:v>27.6</c:v>
                </c:pt>
                <c:pt idx="35">
                  <c:v>26</c:v>
                </c:pt>
                <c:pt idx="36">
                  <c:v>25.5</c:v>
                </c:pt>
                <c:pt idx="37">
                  <c:v>25</c:v>
                </c:pt>
                <c:pt idx="38">
                  <c:v>24.6</c:v>
                </c:pt>
                <c:pt idx="39">
                  <c:v>24</c:v>
                </c:pt>
                <c:pt idx="40">
                  <c:v>23.6</c:v>
                </c:pt>
                <c:pt idx="41">
                  <c:v>23.5</c:v>
                </c:pt>
                <c:pt idx="42">
                  <c:v>23.3</c:v>
                </c:pt>
                <c:pt idx="43">
                  <c:v>23.2</c:v>
                </c:pt>
                <c:pt idx="44">
                  <c:v>23.1</c:v>
                </c:pt>
                <c:pt idx="45">
                  <c:v>23</c:v>
                </c:pt>
                <c:pt idx="46">
                  <c:v>23</c:v>
                </c:pt>
                <c:pt idx="47">
                  <c:v>22.9</c:v>
                </c:pt>
                <c:pt idx="48">
                  <c:v>22.9</c:v>
                </c:pt>
                <c:pt idx="49">
                  <c:v>22.8</c:v>
                </c:pt>
                <c:pt idx="50">
                  <c:v>22.8</c:v>
                </c:pt>
                <c:pt idx="51">
                  <c:v>22.8</c:v>
                </c:pt>
                <c:pt idx="52">
                  <c:v>22.7</c:v>
                </c:pt>
                <c:pt idx="53">
                  <c:v>22.7</c:v>
                </c:pt>
                <c:pt idx="54">
                  <c:v>22.6</c:v>
                </c:pt>
                <c:pt idx="55">
                  <c:v>22.5</c:v>
                </c:pt>
                <c:pt idx="56">
                  <c:v>22.4</c:v>
                </c:pt>
                <c:pt idx="57">
                  <c:v>22.3</c:v>
                </c:pt>
                <c:pt idx="58">
                  <c:v>22.3</c:v>
                </c:pt>
                <c:pt idx="59">
                  <c:v>22.2</c:v>
                </c:pt>
                <c:pt idx="60">
                  <c:v>22.1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72.2</c:v>
                </c:pt>
                <c:pt idx="1">
                  <c:v>78.8</c:v>
                </c:pt>
                <c:pt idx="2">
                  <c:v>80.09999999999999</c:v>
                </c:pt>
                <c:pt idx="3">
                  <c:v>81.59999999999999</c:v>
                </c:pt>
                <c:pt idx="4">
                  <c:v>85.8</c:v>
                </c:pt>
                <c:pt idx="5">
                  <c:v>104.6</c:v>
                </c:pt>
                <c:pt idx="6">
                  <c:v>114.2</c:v>
                </c:pt>
                <c:pt idx="7">
                  <c:v>124.4</c:v>
                </c:pt>
                <c:pt idx="8">
                  <c:v>123.8</c:v>
                </c:pt>
                <c:pt idx="9">
                  <c:v>164.8</c:v>
                </c:pt>
                <c:pt idx="10">
                  <c:v>180.5</c:v>
                </c:pt>
                <c:pt idx="11">
                  <c:v>169.2</c:v>
                </c:pt>
                <c:pt idx="12">
                  <c:v>164.7</c:v>
                </c:pt>
                <c:pt idx="13">
                  <c:v>155</c:v>
                </c:pt>
                <c:pt idx="14">
                  <c:v>158.5</c:v>
                </c:pt>
                <c:pt idx="15">
                  <c:v>134.8</c:v>
                </c:pt>
                <c:pt idx="16">
                  <c:v>122.9</c:v>
                </c:pt>
                <c:pt idx="17">
                  <c:v>118.4</c:v>
                </c:pt>
                <c:pt idx="18">
                  <c:v>110.9</c:v>
                </c:pt>
                <c:pt idx="19">
                  <c:v>104.6</c:v>
                </c:pt>
                <c:pt idx="20">
                  <c:v>98.7</c:v>
                </c:pt>
                <c:pt idx="21">
                  <c:v>108.3</c:v>
                </c:pt>
                <c:pt idx="22">
                  <c:v>84.3</c:v>
                </c:pt>
                <c:pt idx="23">
                  <c:v>119.1</c:v>
                </c:pt>
                <c:pt idx="24">
                  <c:v>149.5</c:v>
                </c:pt>
                <c:pt idx="25">
                  <c:v>178.8</c:v>
                </c:pt>
                <c:pt idx="26">
                  <c:v>207.4</c:v>
                </c:pt>
                <c:pt idx="27">
                  <c:v>208.8</c:v>
                </c:pt>
                <c:pt idx="28">
                  <c:v>209.2</c:v>
                </c:pt>
                <c:pt idx="29">
                  <c:v>205.5</c:v>
                </c:pt>
                <c:pt idx="30">
                  <c:v>202.9</c:v>
                </c:pt>
                <c:pt idx="31">
                  <c:v>201.1</c:v>
                </c:pt>
                <c:pt idx="32">
                  <c:v>204.8</c:v>
                </c:pt>
                <c:pt idx="33">
                  <c:v>208.2</c:v>
                </c:pt>
                <c:pt idx="34">
                  <c:v>208.5</c:v>
                </c:pt>
                <c:pt idx="35">
                  <c:v>207.1</c:v>
                </c:pt>
                <c:pt idx="36">
                  <c:v>206.5</c:v>
                </c:pt>
                <c:pt idx="37">
                  <c:v>205.9</c:v>
                </c:pt>
                <c:pt idx="38">
                  <c:v>205.4</c:v>
                </c:pt>
                <c:pt idx="39">
                  <c:v>203.5</c:v>
                </c:pt>
                <c:pt idx="40">
                  <c:v>203.1</c:v>
                </c:pt>
                <c:pt idx="41">
                  <c:v>204</c:v>
                </c:pt>
                <c:pt idx="42">
                  <c:v>204.9</c:v>
                </c:pt>
                <c:pt idx="43">
                  <c:v>205.8</c:v>
                </c:pt>
                <c:pt idx="44">
                  <c:v>206.6</c:v>
                </c:pt>
                <c:pt idx="45">
                  <c:v>207.4</c:v>
                </c:pt>
                <c:pt idx="46">
                  <c:v>208.1</c:v>
                </c:pt>
                <c:pt idx="47">
                  <c:v>208.8</c:v>
                </c:pt>
                <c:pt idx="48">
                  <c:v>209.4</c:v>
                </c:pt>
                <c:pt idx="49">
                  <c:v>210</c:v>
                </c:pt>
                <c:pt idx="50">
                  <c:v>210.5</c:v>
                </c:pt>
                <c:pt idx="51">
                  <c:v>210.9</c:v>
                </c:pt>
                <c:pt idx="52">
                  <c:v>211.3</c:v>
                </c:pt>
                <c:pt idx="53">
                  <c:v>211.7</c:v>
                </c:pt>
                <c:pt idx="54">
                  <c:v>212.1</c:v>
                </c:pt>
                <c:pt idx="55">
                  <c:v>212.4</c:v>
                </c:pt>
                <c:pt idx="56">
                  <c:v>212.8</c:v>
                </c:pt>
                <c:pt idx="57">
                  <c:v>213.1</c:v>
                </c:pt>
                <c:pt idx="58">
                  <c:v>213.5</c:v>
                </c:pt>
                <c:pt idx="59">
                  <c:v>213.8</c:v>
                </c:pt>
                <c:pt idx="60">
                  <c:v>214.1</c:v>
                </c:pt>
              </c:numCache>
            </c:numRef>
          </c:val>
        </c:ser>
        <c:ser>
          <c:idx val="6"/>
          <c:order val="6"/>
          <c:tx>
            <c:strRef>
              <c:f>Refining!$B$117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3</c:v>
                </c:pt>
                <c:pt idx="1">
                  <c:v>1.5</c:v>
                </c:pt>
                <c:pt idx="2">
                  <c:v>7.6</c:v>
                </c:pt>
                <c:pt idx="3">
                  <c:v>4.1</c:v>
                </c:pt>
                <c:pt idx="4">
                  <c:v>4.4</c:v>
                </c:pt>
                <c:pt idx="5">
                  <c:v>7.1</c:v>
                </c:pt>
                <c:pt idx="6">
                  <c:v>8.699999999999999</c:v>
                </c:pt>
                <c:pt idx="7">
                  <c:v>7.2</c:v>
                </c:pt>
                <c:pt idx="8">
                  <c:v>7.4</c:v>
                </c:pt>
                <c:pt idx="9">
                  <c:v>11.6</c:v>
                </c:pt>
                <c:pt idx="10">
                  <c:v>13.7</c:v>
                </c:pt>
                <c:pt idx="11">
                  <c:v>12.1</c:v>
                </c:pt>
                <c:pt idx="12">
                  <c:v>22.4</c:v>
                </c:pt>
                <c:pt idx="13">
                  <c:v>27.1</c:v>
                </c:pt>
                <c:pt idx="14">
                  <c:v>20.2</c:v>
                </c:pt>
                <c:pt idx="15">
                  <c:v>10.4</c:v>
                </c:pt>
                <c:pt idx="16">
                  <c:v>10</c:v>
                </c:pt>
                <c:pt idx="17">
                  <c:v>11.5</c:v>
                </c:pt>
                <c:pt idx="18">
                  <c:v>11.1</c:v>
                </c:pt>
                <c:pt idx="19">
                  <c:v>10</c:v>
                </c:pt>
                <c:pt idx="20">
                  <c:v>10.7</c:v>
                </c:pt>
                <c:pt idx="21">
                  <c:v>15.5</c:v>
                </c:pt>
                <c:pt idx="22">
                  <c:v>8.300000000000001</c:v>
                </c:pt>
                <c:pt idx="23">
                  <c:v>10.3</c:v>
                </c:pt>
                <c:pt idx="24">
                  <c:v>10.7</c:v>
                </c:pt>
                <c:pt idx="25">
                  <c:v>11</c:v>
                </c:pt>
                <c:pt idx="26">
                  <c:v>11.3</c:v>
                </c:pt>
                <c:pt idx="27">
                  <c:v>10.1</c:v>
                </c:pt>
                <c:pt idx="28">
                  <c:v>9.199999999999999</c:v>
                </c:pt>
                <c:pt idx="29">
                  <c:v>8.5</c:v>
                </c:pt>
                <c:pt idx="30">
                  <c:v>8</c:v>
                </c:pt>
                <c:pt idx="31">
                  <c:v>7.2</c:v>
                </c:pt>
                <c:pt idx="32">
                  <c:v>6.9</c:v>
                </c:pt>
                <c:pt idx="33">
                  <c:v>6.5</c:v>
                </c:pt>
                <c:pt idx="34">
                  <c:v>6.3</c:v>
                </c:pt>
                <c:pt idx="35">
                  <c:v>6</c:v>
                </c:pt>
                <c:pt idx="36">
                  <c:v>5.8</c:v>
                </c:pt>
                <c:pt idx="37">
                  <c:v>5.7</c:v>
                </c:pt>
                <c:pt idx="38">
                  <c:v>5.6</c:v>
                </c:pt>
                <c:pt idx="39">
                  <c:v>5.5</c:v>
                </c:pt>
                <c:pt idx="40">
                  <c:v>5.4</c:v>
                </c:pt>
                <c:pt idx="41">
                  <c:v>5.3</c:v>
                </c:pt>
                <c:pt idx="42">
                  <c:v>5.2</c:v>
                </c:pt>
                <c:pt idx="43">
                  <c:v>5.2</c:v>
                </c:pt>
                <c:pt idx="44">
                  <c:v>5.1</c:v>
                </c:pt>
                <c:pt idx="45">
                  <c:v>5.1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4.9</c:v>
                </c:pt>
                <c:pt idx="50">
                  <c:v>4.9</c:v>
                </c:pt>
                <c:pt idx="51">
                  <c:v>4.9</c:v>
                </c:pt>
                <c:pt idx="52">
                  <c:v>4.8</c:v>
                </c:pt>
                <c:pt idx="53">
                  <c:v>4.8</c:v>
                </c:pt>
                <c:pt idx="54">
                  <c:v>4.8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7"/>
          <c:order val="7"/>
          <c:tx>
            <c:strRef>
              <c:f>Refining!$B$118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62</c:v>
                </c:pt>
                <c:pt idx="1">
                  <c:v>62.6</c:v>
                </c:pt>
                <c:pt idx="2">
                  <c:v>57.8</c:v>
                </c:pt>
                <c:pt idx="3">
                  <c:v>60.9</c:v>
                </c:pt>
                <c:pt idx="4">
                  <c:v>64.7</c:v>
                </c:pt>
                <c:pt idx="5">
                  <c:v>66.7</c:v>
                </c:pt>
                <c:pt idx="6">
                  <c:v>65.5</c:v>
                </c:pt>
                <c:pt idx="7">
                  <c:v>72.2</c:v>
                </c:pt>
                <c:pt idx="8">
                  <c:v>69.3</c:v>
                </c:pt>
                <c:pt idx="9">
                  <c:v>75.5</c:v>
                </c:pt>
                <c:pt idx="10">
                  <c:v>77.59999999999999</c:v>
                </c:pt>
                <c:pt idx="11">
                  <c:v>75.8</c:v>
                </c:pt>
                <c:pt idx="12">
                  <c:v>77.3</c:v>
                </c:pt>
                <c:pt idx="13">
                  <c:v>81.8</c:v>
                </c:pt>
                <c:pt idx="14">
                  <c:v>88</c:v>
                </c:pt>
                <c:pt idx="15">
                  <c:v>71.5</c:v>
                </c:pt>
                <c:pt idx="16">
                  <c:v>79.90000000000001</c:v>
                </c:pt>
                <c:pt idx="17">
                  <c:v>81.59999999999999</c:v>
                </c:pt>
                <c:pt idx="18">
                  <c:v>85.2</c:v>
                </c:pt>
                <c:pt idx="19">
                  <c:v>87.59999999999999</c:v>
                </c:pt>
                <c:pt idx="20">
                  <c:v>72.59999999999999</c:v>
                </c:pt>
                <c:pt idx="21">
                  <c:v>79.59999999999999</c:v>
                </c:pt>
                <c:pt idx="22">
                  <c:v>59.7</c:v>
                </c:pt>
                <c:pt idx="23">
                  <c:v>77.40000000000001</c:v>
                </c:pt>
                <c:pt idx="24">
                  <c:v>83.7</c:v>
                </c:pt>
                <c:pt idx="25">
                  <c:v>89.40000000000001</c:v>
                </c:pt>
                <c:pt idx="26">
                  <c:v>94.8</c:v>
                </c:pt>
                <c:pt idx="27">
                  <c:v>88.8</c:v>
                </c:pt>
                <c:pt idx="28">
                  <c:v>83.7</c:v>
                </c:pt>
                <c:pt idx="29">
                  <c:v>81.40000000000001</c:v>
                </c:pt>
                <c:pt idx="30">
                  <c:v>79.59999999999999</c:v>
                </c:pt>
                <c:pt idx="31">
                  <c:v>88.2</c:v>
                </c:pt>
                <c:pt idx="32">
                  <c:v>85.7</c:v>
                </c:pt>
                <c:pt idx="33">
                  <c:v>83.3</c:v>
                </c:pt>
                <c:pt idx="34">
                  <c:v>82.3</c:v>
                </c:pt>
                <c:pt idx="35">
                  <c:v>78.40000000000001</c:v>
                </c:pt>
                <c:pt idx="36">
                  <c:v>77.59999999999999</c:v>
                </c:pt>
                <c:pt idx="37">
                  <c:v>76.8</c:v>
                </c:pt>
                <c:pt idx="38">
                  <c:v>76</c:v>
                </c:pt>
                <c:pt idx="39">
                  <c:v>74.59999999999999</c:v>
                </c:pt>
                <c:pt idx="40">
                  <c:v>73.8</c:v>
                </c:pt>
                <c:pt idx="41">
                  <c:v>73.40000000000001</c:v>
                </c:pt>
                <c:pt idx="42">
                  <c:v>73.09999999999999</c:v>
                </c:pt>
                <c:pt idx="43">
                  <c:v>72.7</c:v>
                </c:pt>
                <c:pt idx="44">
                  <c:v>72.2</c:v>
                </c:pt>
                <c:pt idx="45">
                  <c:v>71.8</c:v>
                </c:pt>
                <c:pt idx="46">
                  <c:v>71.40000000000001</c:v>
                </c:pt>
                <c:pt idx="47">
                  <c:v>70.90000000000001</c:v>
                </c:pt>
                <c:pt idx="48">
                  <c:v>70.40000000000001</c:v>
                </c:pt>
                <c:pt idx="49">
                  <c:v>69.90000000000001</c:v>
                </c:pt>
                <c:pt idx="50">
                  <c:v>69.40000000000001</c:v>
                </c:pt>
                <c:pt idx="51">
                  <c:v>69</c:v>
                </c:pt>
                <c:pt idx="52">
                  <c:v>68.59999999999999</c:v>
                </c:pt>
                <c:pt idx="53">
                  <c:v>68.3</c:v>
                </c:pt>
                <c:pt idx="54">
                  <c:v>68</c:v>
                </c:pt>
                <c:pt idx="55">
                  <c:v>67.8</c:v>
                </c:pt>
                <c:pt idx="56">
                  <c:v>67.5</c:v>
                </c:pt>
                <c:pt idx="57">
                  <c:v>67.3</c:v>
                </c:pt>
                <c:pt idx="58">
                  <c:v>67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marker val="1"/>
        <c:axId val="50920001"/>
        <c:axId val="50920002"/>
      </c:line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7.1</c:v>
                </c:pt>
                <c:pt idx="24">
                  <c:v>93.90000000000001</c:v>
                </c:pt>
                <c:pt idx="25">
                  <c:v>10.8</c:v>
                </c:pt>
                <c:pt idx="26">
                  <c:v>13</c:v>
                </c:pt>
                <c:pt idx="27">
                  <c:v>13.2</c:v>
                </c:pt>
                <c:pt idx="28">
                  <c:v>13.4</c:v>
                </c:pt>
                <c:pt idx="29">
                  <c:v>12.7</c:v>
                </c:pt>
                <c:pt idx="30">
                  <c:v>10.8</c:v>
                </c:pt>
                <c:pt idx="31">
                  <c:v>7.1</c:v>
                </c:pt>
                <c:pt idx="32">
                  <c:v>5.1</c:v>
                </c:pt>
                <c:pt idx="33">
                  <c:v>3.5</c:v>
                </c:pt>
                <c:pt idx="34">
                  <c:v>2.3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44.9</c:v>
                </c:pt>
                <c:pt idx="1">
                  <c:v>45.9</c:v>
                </c:pt>
                <c:pt idx="2">
                  <c:v>46.6</c:v>
                </c:pt>
                <c:pt idx="3">
                  <c:v>39.3</c:v>
                </c:pt>
                <c:pt idx="4">
                  <c:v>33</c:v>
                </c:pt>
                <c:pt idx="5">
                  <c:v>24.4</c:v>
                </c:pt>
                <c:pt idx="6">
                  <c:v>26.1</c:v>
                </c:pt>
                <c:pt idx="7">
                  <c:v>27.6</c:v>
                </c:pt>
                <c:pt idx="8">
                  <c:v>27.9</c:v>
                </c:pt>
                <c:pt idx="9">
                  <c:v>28.1</c:v>
                </c:pt>
                <c:pt idx="10">
                  <c:v>29.9</c:v>
                </c:pt>
                <c:pt idx="11">
                  <c:v>29.3</c:v>
                </c:pt>
                <c:pt idx="12">
                  <c:v>32.6</c:v>
                </c:pt>
                <c:pt idx="13">
                  <c:v>30.1</c:v>
                </c:pt>
                <c:pt idx="14">
                  <c:v>32.5</c:v>
                </c:pt>
                <c:pt idx="15">
                  <c:v>27</c:v>
                </c:pt>
                <c:pt idx="16">
                  <c:v>27.8</c:v>
                </c:pt>
                <c:pt idx="17">
                  <c:v>27</c:v>
                </c:pt>
                <c:pt idx="18">
                  <c:v>27.5</c:v>
                </c:pt>
                <c:pt idx="19">
                  <c:v>30.2</c:v>
                </c:pt>
                <c:pt idx="20">
                  <c:v>9.1</c:v>
                </c:pt>
                <c:pt idx="21">
                  <c:v>16.9</c:v>
                </c:pt>
                <c:pt idx="22">
                  <c:v>18.6</c:v>
                </c:pt>
                <c:pt idx="23">
                  <c:v>22.9</c:v>
                </c:pt>
                <c:pt idx="24">
                  <c:v>27</c:v>
                </c:pt>
                <c:pt idx="25">
                  <c:v>31</c:v>
                </c:pt>
                <c:pt idx="26">
                  <c:v>34.7</c:v>
                </c:pt>
                <c:pt idx="27">
                  <c:v>34.1</c:v>
                </c:pt>
                <c:pt idx="28">
                  <c:v>33.4</c:v>
                </c:pt>
                <c:pt idx="29">
                  <c:v>32.8</c:v>
                </c:pt>
                <c:pt idx="30">
                  <c:v>32.1</c:v>
                </c:pt>
                <c:pt idx="31">
                  <c:v>32.5</c:v>
                </c:pt>
                <c:pt idx="32">
                  <c:v>33.3</c:v>
                </c:pt>
                <c:pt idx="33">
                  <c:v>33.7</c:v>
                </c:pt>
                <c:pt idx="34">
                  <c:v>34.5</c:v>
                </c:pt>
                <c:pt idx="35">
                  <c:v>35.1</c:v>
                </c:pt>
                <c:pt idx="36">
                  <c:v>35</c:v>
                </c:pt>
                <c:pt idx="37">
                  <c:v>34.9</c:v>
                </c:pt>
                <c:pt idx="38">
                  <c:v>34.9</c:v>
                </c:pt>
                <c:pt idx="39">
                  <c:v>34.6</c:v>
                </c:pt>
                <c:pt idx="40">
                  <c:v>34.6</c:v>
                </c:pt>
                <c:pt idx="41">
                  <c:v>34.9</c:v>
                </c:pt>
                <c:pt idx="42">
                  <c:v>35.2</c:v>
                </c:pt>
                <c:pt idx="43">
                  <c:v>35.5</c:v>
                </c:pt>
                <c:pt idx="44">
                  <c:v>35.8</c:v>
                </c:pt>
                <c:pt idx="45">
                  <c:v>36.1</c:v>
                </c:pt>
                <c:pt idx="46">
                  <c:v>36.5</c:v>
                </c:pt>
                <c:pt idx="47">
                  <c:v>36.8</c:v>
                </c:pt>
                <c:pt idx="48">
                  <c:v>37.1</c:v>
                </c:pt>
                <c:pt idx="49">
                  <c:v>37.4</c:v>
                </c:pt>
                <c:pt idx="50">
                  <c:v>37.6</c:v>
                </c:pt>
                <c:pt idx="51">
                  <c:v>37.9</c:v>
                </c:pt>
                <c:pt idx="52">
                  <c:v>38.1</c:v>
                </c:pt>
                <c:pt idx="53">
                  <c:v>38.2</c:v>
                </c:pt>
                <c:pt idx="54">
                  <c:v>38.4</c:v>
                </c:pt>
                <c:pt idx="55">
                  <c:v>38.5</c:v>
                </c:pt>
                <c:pt idx="56">
                  <c:v>38.6</c:v>
                </c:pt>
                <c:pt idx="57">
                  <c:v>38.7</c:v>
                </c:pt>
                <c:pt idx="58">
                  <c:v>38.7</c:v>
                </c:pt>
                <c:pt idx="59">
                  <c:v>38.8</c:v>
                </c:pt>
                <c:pt idx="60">
                  <c:v>38.8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4.8</c:v>
                </c:pt>
                <c:pt idx="24">
                  <c:v>5.6</c:v>
                </c:pt>
                <c:pt idx="25">
                  <c:v>6.5</c:v>
                </c:pt>
                <c:pt idx="26">
                  <c:v>7.2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6.6</c:v>
                </c:pt>
                <c:pt idx="58">
                  <c:v>6.6</c:v>
                </c:pt>
                <c:pt idx="59">
                  <c:v>6.6</c:v>
                </c:pt>
                <c:pt idx="60">
                  <c:v>6.6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9.9</c:v>
                </c:pt>
                <c:pt idx="1">
                  <c:v>9.199999999999999</c:v>
                </c:pt>
                <c:pt idx="2">
                  <c:v>9.800000000000001</c:v>
                </c:pt>
                <c:pt idx="3">
                  <c:v>9.800000000000001</c:v>
                </c:pt>
                <c:pt idx="4">
                  <c:v>10.6</c:v>
                </c:pt>
                <c:pt idx="5">
                  <c:v>10.6</c:v>
                </c:pt>
                <c:pt idx="6">
                  <c:v>9.1</c:v>
                </c:pt>
                <c:pt idx="7">
                  <c:v>9.4</c:v>
                </c:pt>
                <c:pt idx="8">
                  <c:v>9.800000000000001</c:v>
                </c:pt>
                <c:pt idx="9">
                  <c:v>8.699999999999999</c:v>
                </c:pt>
                <c:pt idx="10">
                  <c:v>9.6</c:v>
                </c:pt>
                <c:pt idx="11">
                  <c:v>8.800000000000001</c:v>
                </c:pt>
                <c:pt idx="12">
                  <c:v>8.699999999999999</c:v>
                </c:pt>
                <c:pt idx="13">
                  <c:v>7.9</c:v>
                </c:pt>
                <c:pt idx="14">
                  <c:v>8.5</c:v>
                </c:pt>
                <c:pt idx="15">
                  <c:v>8.699999999999999</c:v>
                </c:pt>
                <c:pt idx="16">
                  <c:v>9.199999999999999</c:v>
                </c:pt>
                <c:pt idx="17">
                  <c:v>8.9</c:v>
                </c:pt>
                <c:pt idx="18">
                  <c:v>9.5</c:v>
                </c:pt>
                <c:pt idx="19">
                  <c:v>10.1</c:v>
                </c:pt>
                <c:pt idx="20">
                  <c:v>2.2</c:v>
                </c:pt>
                <c:pt idx="21">
                  <c:v>3.4</c:v>
                </c:pt>
                <c:pt idx="22">
                  <c:v>2.3</c:v>
                </c:pt>
                <c:pt idx="23">
                  <c:v>6</c:v>
                </c:pt>
                <c:pt idx="24">
                  <c:v>12</c:v>
                </c:pt>
                <c:pt idx="25">
                  <c:v>17.9</c:v>
                </c:pt>
                <c:pt idx="26">
                  <c:v>23.7</c:v>
                </c:pt>
                <c:pt idx="27">
                  <c:v>26.1</c:v>
                </c:pt>
                <c:pt idx="28">
                  <c:v>27.9</c:v>
                </c:pt>
                <c:pt idx="29">
                  <c:v>30</c:v>
                </c:pt>
                <c:pt idx="30">
                  <c:v>31.8</c:v>
                </c:pt>
                <c:pt idx="31">
                  <c:v>32.3</c:v>
                </c:pt>
                <c:pt idx="32">
                  <c:v>34.1</c:v>
                </c:pt>
                <c:pt idx="33">
                  <c:v>35.8</c:v>
                </c:pt>
                <c:pt idx="34">
                  <c:v>37.9</c:v>
                </c:pt>
                <c:pt idx="35">
                  <c:v>38.6</c:v>
                </c:pt>
                <c:pt idx="36">
                  <c:v>40.7</c:v>
                </c:pt>
                <c:pt idx="37">
                  <c:v>42.7</c:v>
                </c:pt>
                <c:pt idx="38">
                  <c:v>44.6</c:v>
                </c:pt>
                <c:pt idx="39">
                  <c:v>49</c:v>
                </c:pt>
                <c:pt idx="40">
                  <c:v>50.7</c:v>
                </c:pt>
                <c:pt idx="41">
                  <c:v>50</c:v>
                </c:pt>
                <c:pt idx="42">
                  <c:v>49.3</c:v>
                </c:pt>
                <c:pt idx="43">
                  <c:v>48.7</c:v>
                </c:pt>
                <c:pt idx="44">
                  <c:v>48.1</c:v>
                </c:pt>
                <c:pt idx="45">
                  <c:v>47.6</c:v>
                </c:pt>
                <c:pt idx="46">
                  <c:v>47.2</c:v>
                </c:pt>
                <c:pt idx="47">
                  <c:v>46.8</c:v>
                </c:pt>
                <c:pt idx="48">
                  <c:v>46.4</c:v>
                </c:pt>
                <c:pt idx="49">
                  <c:v>46.1</c:v>
                </c:pt>
                <c:pt idx="50">
                  <c:v>45.9</c:v>
                </c:pt>
                <c:pt idx="51">
                  <c:v>45.7</c:v>
                </c:pt>
                <c:pt idx="52">
                  <c:v>45.5</c:v>
                </c:pt>
                <c:pt idx="53">
                  <c:v>45.4</c:v>
                </c:pt>
                <c:pt idx="54">
                  <c:v>45.3</c:v>
                </c:pt>
                <c:pt idx="55">
                  <c:v>45.2</c:v>
                </c:pt>
                <c:pt idx="56">
                  <c:v>45.1</c:v>
                </c:pt>
                <c:pt idx="57">
                  <c:v>45</c:v>
                </c:pt>
                <c:pt idx="58">
                  <c:v>45</c:v>
                </c:pt>
                <c:pt idx="59">
                  <c:v>44.9</c:v>
                </c:pt>
                <c:pt idx="60">
                  <c:v>44.9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121</c:v>
                </c:pt>
                <c:pt idx="1">
                  <c:v>131.3</c:v>
                </c:pt>
                <c:pt idx="2">
                  <c:v>126.1</c:v>
                </c:pt>
                <c:pt idx="3">
                  <c:v>130.4</c:v>
                </c:pt>
                <c:pt idx="4">
                  <c:v>133.6</c:v>
                </c:pt>
                <c:pt idx="5">
                  <c:v>118.8</c:v>
                </c:pt>
                <c:pt idx="6">
                  <c:v>115.6</c:v>
                </c:pt>
                <c:pt idx="7">
                  <c:v>111.8</c:v>
                </c:pt>
                <c:pt idx="8">
                  <c:v>113.5</c:v>
                </c:pt>
                <c:pt idx="9">
                  <c:v>93.90000000000001</c:v>
                </c:pt>
                <c:pt idx="10">
                  <c:v>97.7</c:v>
                </c:pt>
                <c:pt idx="11">
                  <c:v>97</c:v>
                </c:pt>
                <c:pt idx="12">
                  <c:v>69</c:v>
                </c:pt>
                <c:pt idx="13">
                  <c:v>67.59999999999999</c:v>
                </c:pt>
                <c:pt idx="14">
                  <c:v>69.3</c:v>
                </c:pt>
                <c:pt idx="15">
                  <c:v>79.90000000000001</c:v>
                </c:pt>
                <c:pt idx="16">
                  <c:v>96.3</c:v>
                </c:pt>
                <c:pt idx="17">
                  <c:v>129.1</c:v>
                </c:pt>
                <c:pt idx="18">
                  <c:v>119.6</c:v>
                </c:pt>
                <c:pt idx="19">
                  <c:v>99.59999999999999</c:v>
                </c:pt>
                <c:pt idx="20">
                  <c:v>24.5</c:v>
                </c:pt>
                <c:pt idx="21">
                  <c:v>53.1</c:v>
                </c:pt>
                <c:pt idx="22">
                  <c:v>57.7</c:v>
                </c:pt>
                <c:pt idx="23">
                  <c:v>42.6</c:v>
                </c:pt>
                <c:pt idx="24">
                  <c:v>44.3</c:v>
                </c:pt>
                <c:pt idx="25">
                  <c:v>46.2</c:v>
                </c:pt>
                <c:pt idx="26">
                  <c:v>47.3</c:v>
                </c:pt>
                <c:pt idx="27">
                  <c:v>42.9</c:v>
                </c:pt>
                <c:pt idx="28">
                  <c:v>39.2</c:v>
                </c:pt>
                <c:pt idx="29">
                  <c:v>36.9</c:v>
                </c:pt>
                <c:pt idx="30">
                  <c:v>34.3</c:v>
                </c:pt>
                <c:pt idx="31">
                  <c:v>31.1</c:v>
                </c:pt>
                <c:pt idx="32">
                  <c:v>29.6</c:v>
                </c:pt>
                <c:pt idx="33">
                  <c:v>28.3</c:v>
                </c:pt>
                <c:pt idx="34">
                  <c:v>27.6</c:v>
                </c:pt>
                <c:pt idx="35">
                  <c:v>26</c:v>
                </c:pt>
                <c:pt idx="36">
                  <c:v>25.5</c:v>
                </c:pt>
                <c:pt idx="37">
                  <c:v>25</c:v>
                </c:pt>
                <c:pt idx="38">
                  <c:v>24.6</c:v>
                </c:pt>
                <c:pt idx="39">
                  <c:v>24</c:v>
                </c:pt>
                <c:pt idx="40">
                  <c:v>23.6</c:v>
                </c:pt>
                <c:pt idx="41">
                  <c:v>23.5</c:v>
                </c:pt>
                <c:pt idx="42">
                  <c:v>23.3</c:v>
                </c:pt>
                <c:pt idx="43">
                  <c:v>23.2</c:v>
                </c:pt>
                <c:pt idx="44">
                  <c:v>23.1</c:v>
                </c:pt>
                <c:pt idx="45">
                  <c:v>23</c:v>
                </c:pt>
                <c:pt idx="46">
                  <c:v>23</c:v>
                </c:pt>
                <c:pt idx="47">
                  <c:v>22.9</c:v>
                </c:pt>
                <c:pt idx="48">
                  <c:v>22.9</c:v>
                </c:pt>
                <c:pt idx="49">
                  <c:v>22.8</c:v>
                </c:pt>
                <c:pt idx="50">
                  <c:v>22.8</c:v>
                </c:pt>
                <c:pt idx="51">
                  <c:v>22.8</c:v>
                </c:pt>
                <c:pt idx="52">
                  <c:v>22.7</c:v>
                </c:pt>
                <c:pt idx="53">
                  <c:v>22.7</c:v>
                </c:pt>
                <c:pt idx="54">
                  <c:v>22.6</c:v>
                </c:pt>
                <c:pt idx="55">
                  <c:v>22.5</c:v>
                </c:pt>
                <c:pt idx="56">
                  <c:v>22.4</c:v>
                </c:pt>
                <c:pt idx="57">
                  <c:v>22.3</c:v>
                </c:pt>
                <c:pt idx="58">
                  <c:v>22.3</c:v>
                </c:pt>
                <c:pt idx="59">
                  <c:v>22.2</c:v>
                </c:pt>
                <c:pt idx="60">
                  <c:v>22.1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72.2</c:v>
                </c:pt>
                <c:pt idx="1">
                  <c:v>78.8</c:v>
                </c:pt>
                <c:pt idx="2">
                  <c:v>80.09999999999999</c:v>
                </c:pt>
                <c:pt idx="3">
                  <c:v>81.59999999999999</c:v>
                </c:pt>
                <c:pt idx="4">
                  <c:v>85.8</c:v>
                </c:pt>
                <c:pt idx="5">
                  <c:v>104.6</c:v>
                </c:pt>
                <c:pt idx="6">
                  <c:v>114.2</c:v>
                </c:pt>
                <c:pt idx="7">
                  <c:v>124.4</c:v>
                </c:pt>
                <c:pt idx="8">
                  <c:v>123.8</c:v>
                </c:pt>
                <c:pt idx="9">
                  <c:v>164.8</c:v>
                </c:pt>
                <c:pt idx="10">
                  <c:v>180.5</c:v>
                </c:pt>
                <c:pt idx="11">
                  <c:v>169.2</c:v>
                </c:pt>
                <c:pt idx="12">
                  <c:v>164.7</c:v>
                </c:pt>
                <c:pt idx="13">
                  <c:v>155</c:v>
                </c:pt>
                <c:pt idx="14">
                  <c:v>158.5</c:v>
                </c:pt>
                <c:pt idx="15">
                  <c:v>134.8</c:v>
                </c:pt>
                <c:pt idx="16">
                  <c:v>122.9</c:v>
                </c:pt>
                <c:pt idx="17">
                  <c:v>118.4</c:v>
                </c:pt>
                <c:pt idx="18">
                  <c:v>110.9</c:v>
                </c:pt>
                <c:pt idx="19">
                  <c:v>104.6</c:v>
                </c:pt>
                <c:pt idx="20">
                  <c:v>98.7</c:v>
                </c:pt>
                <c:pt idx="21">
                  <c:v>108.3</c:v>
                </c:pt>
                <c:pt idx="22">
                  <c:v>84.3</c:v>
                </c:pt>
                <c:pt idx="23">
                  <c:v>119.1</c:v>
                </c:pt>
                <c:pt idx="24">
                  <c:v>149.5</c:v>
                </c:pt>
                <c:pt idx="25">
                  <c:v>178.8</c:v>
                </c:pt>
                <c:pt idx="26">
                  <c:v>207.4</c:v>
                </c:pt>
                <c:pt idx="27">
                  <c:v>208.8</c:v>
                </c:pt>
                <c:pt idx="28">
                  <c:v>209.2</c:v>
                </c:pt>
                <c:pt idx="29">
                  <c:v>205.5</c:v>
                </c:pt>
                <c:pt idx="30">
                  <c:v>202.9</c:v>
                </c:pt>
                <c:pt idx="31">
                  <c:v>201.1</c:v>
                </c:pt>
                <c:pt idx="32">
                  <c:v>204.8</c:v>
                </c:pt>
                <c:pt idx="33">
                  <c:v>208.2</c:v>
                </c:pt>
                <c:pt idx="34">
                  <c:v>208.5</c:v>
                </c:pt>
                <c:pt idx="35">
                  <c:v>207.1</c:v>
                </c:pt>
                <c:pt idx="36">
                  <c:v>206.5</c:v>
                </c:pt>
                <c:pt idx="37">
                  <c:v>205.9</c:v>
                </c:pt>
                <c:pt idx="38">
                  <c:v>205.4</c:v>
                </c:pt>
                <c:pt idx="39">
                  <c:v>203.5</c:v>
                </c:pt>
                <c:pt idx="40">
                  <c:v>203.1</c:v>
                </c:pt>
                <c:pt idx="41">
                  <c:v>204</c:v>
                </c:pt>
                <c:pt idx="42">
                  <c:v>204.9</c:v>
                </c:pt>
                <c:pt idx="43">
                  <c:v>205.8</c:v>
                </c:pt>
                <c:pt idx="44">
                  <c:v>206.6</c:v>
                </c:pt>
                <c:pt idx="45">
                  <c:v>207.4</c:v>
                </c:pt>
                <c:pt idx="46">
                  <c:v>208.1</c:v>
                </c:pt>
                <c:pt idx="47">
                  <c:v>208.8</c:v>
                </c:pt>
                <c:pt idx="48">
                  <c:v>209.4</c:v>
                </c:pt>
                <c:pt idx="49">
                  <c:v>210</c:v>
                </c:pt>
                <c:pt idx="50">
                  <c:v>210.5</c:v>
                </c:pt>
                <c:pt idx="51">
                  <c:v>210.9</c:v>
                </c:pt>
                <c:pt idx="52">
                  <c:v>211.3</c:v>
                </c:pt>
                <c:pt idx="53">
                  <c:v>211.7</c:v>
                </c:pt>
                <c:pt idx="54">
                  <c:v>212.1</c:v>
                </c:pt>
                <c:pt idx="55">
                  <c:v>212.4</c:v>
                </c:pt>
                <c:pt idx="56">
                  <c:v>212.8</c:v>
                </c:pt>
                <c:pt idx="57">
                  <c:v>213.1</c:v>
                </c:pt>
                <c:pt idx="58">
                  <c:v>213.5</c:v>
                </c:pt>
                <c:pt idx="59">
                  <c:v>213.8</c:v>
                </c:pt>
                <c:pt idx="60">
                  <c:v>214.1</c:v>
                </c:pt>
              </c:numCache>
            </c:numRef>
          </c:val>
        </c:ser>
        <c:ser>
          <c:idx val="6"/>
          <c:order val="6"/>
          <c:tx>
            <c:strRef>
              <c:f>Refining!$B$117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3</c:v>
                </c:pt>
                <c:pt idx="1">
                  <c:v>1.5</c:v>
                </c:pt>
                <c:pt idx="2">
                  <c:v>7.6</c:v>
                </c:pt>
                <c:pt idx="3">
                  <c:v>4.1</c:v>
                </c:pt>
                <c:pt idx="4">
                  <c:v>4.4</c:v>
                </c:pt>
                <c:pt idx="5">
                  <c:v>7.1</c:v>
                </c:pt>
                <c:pt idx="6">
                  <c:v>8.699999999999999</c:v>
                </c:pt>
                <c:pt idx="7">
                  <c:v>7.2</c:v>
                </c:pt>
                <c:pt idx="8">
                  <c:v>7.4</c:v>
                </c:pt>
                <c:pt idx="9">
                  <c:v>11.6</c:v>
                </c:pt>
                <c:pt idx="10">
                  <c:v>13.7</c:v>
                </c:pt>
                <c:pt idx="11">
                  <c:v>12.1</c:v>
                </c:pt>
                <c:pt idx="12">
                  <c:v>22.4</c:v>
                </c:pt>
                <c:pt idx="13">
                  <c:v>27.1</c:v>
                </c:pt>
                <c:pt idx="14">
                  <c:v>20.2</c:v>
                </c:pt>
                <c:pt idx="15">
                  <c:v>10.4</c:v>
                </c:pt>
                <c:pt idx="16">
                  <c:v>10</c:v>
                </c:pt>
                <c:pt idx="17">
                  <c:v>11.5</c:v>
                </c:pt>
                <c:pt idx="18">
                  <c:v>11.1</c:v>
                </c:pt>
                <c:pt idx="19">
                  <c:v>10</c:v>
                </c:pt>
                <c:pt idx="20">
                  <c:v>10.7</c:v>
                </c:pt>
                <c:pt idx="21">
                  <c:v>15.5</c:v>
                </c:pt>
                <c:pt idx="22">
                  <c:v>8.300000000000001</c:v>
                </c:pt>
                <c:pt idx="23">
                  <c:v>10.3</c:v>
                </c:pt>
                <c:pt idx="24">
                  <c:v>10.7</c:v>
                </c:pt>
                <c:pt idx="25">
                  <c:v>11</c:v>
                </c:pt>
                <c:pt idx="26">
                  <c:v>11.3</c:v>
                </c:pt>
                <c:pt idx="27">
                  <c:v>10.1</c:v>
                </c:pt>
                <c:pt idx="28">
                  <c:v>9.199999999999999</c:v>
                </c:pt>
                <c:pt idx="29">
                  <c:v>8.5</c:v>
                </c:pt>
                <c:pt idx="30">
                  <c:v>8</c:v>
                </c:pt>
                <c:pt idx="31">
                  <c:v>7.2</c:v>
                </c:pt>
                <c:pt idx="32">
                  <c:v>6.9</c:v>
                </c:pt>
                <c:pt idx="33">
                  <c:v>6.5</c:v>
                </c:pt>
                <c:pt idx="34">
                  <c:v>6.3</c:v>
                </c:pt>
                <c:pt idx="35">
                  <c:v>6</c:v>
                </c:pt>
                <c:pt idx="36">
                  <c:v>5.8</c:v>
                </c:pt>
                <c:pt idx="37">
                  <c:v>5.7</c:v>
                </c:pt>
                <c:pt idx="38">
                  <c:v>5.6</c:v>
                </c:pt>
                <c:pt idx="39">
                  <c:v>5.5</c:v>
                </c:pt>
                <c:pt idx="40">
                  <c:v>5.4</c:v>
                </c:pt>
                <c:pt idx="41">
                  <c:v>5.3</c:v>
                </c:pt>
                <c:pt idx="42">
                  <c:v>5.2</c:v>
                </c:pt>
                <c:pt idx="43">
                  <c:v>5.2</c:v>
                </c:pt>
                <c:pt idx="44">
                  <c:v>5.1</c:v>
                </c:pt>
                <c:pt idx="45">
                  <c:v>5.1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4.9</c:v>
                </c:pt>
                <c:pt idx="50">
                  <c:v>4.9</c:v>
                </c:pt>
                <c:pt idx="51">
                  <c:v>4.9</c:v>
                </c:pt>
                <c:pt idx="52">
                  <c:v>4.8</c:v>
                </c:pt>
                <c:pt idx="53">
                  <c:v>4.8</c:v>
                </c:pt>
                <c:pt idx="54">
                  <c:v>4.8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7"/>
          <c:order val="7"/>
          <c:tx>
            <c:strRef>
              <c:f>Refining!$B$118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62</c:v>
                </c:pt>
                <c:pt idx="1">
                  <c:v>62.6</c:v>
                </c:pt>
                <c:pt idx="2">
                  <c:v>57.8</c:v>
                </c:pt>
                <c:pt idx="3">
                  <c:v>60.9</c:v>
                </c:pt>
                <c:pt idx="4">
                  <c:v>64.7</c:v>
                </c:pt>
                <c:pt idx="5">
                  <c:v>66.7</c:v>
                </c:pt>
                <c:pt idx="6">
                  <c:v>65.5</c:v>
                </c:pt>
                <c:pt idx="7">
                  <c:v>72.2</c:v>
                </c:pt>
                <c:pt idx="8">
                  <c:v>69.3</c:v>
                </c:pt>
                <c:pt idx="9">
                  <c:v>75.5</c:v>
                </c:pt>
                <c:pt idx="10">
                  <c:v>77.59999999999999</c:v>
                </c:pt>
                <c:pt idx="11">
                  <c:v>75.8</c:v>
                </c:pt>
                <c:pt idx="12">
                  <c:v>77.3</c:v>
                </c:pt>
                <c:pt idx="13">
                  <c:v>81.8</c:v>
                </c:pt>
                <c:pt idx="14">
                  <c:v>88</c:v>
                </c:pt>
                <c:pt idx="15">
                  <c:v>71.5</c:v>
                </c:pt>
                <c:pt idx="16">
                  <c:v>79.90000000000001</c:v>
                </c:pt>
                <c:pt idx="17">
                  <c:v>81.59999999999999</c:v>
                </c:pt>
                <c:pt idx="18">
                  <c:v>85.2</c:v>
                </c:pt>
                <c:pt idx="19">
                  <c:v>87.59999999999999</c:v>
                </c:pt>
                <c:pt idx="20">
                  <c:v>72.59999999999999</c:v>
                </c:pt>
                <c:pt idx="21">
                  <c:v>79.59999999999999</c:v>
                </c:pt>
                <c:pt idx="22">
                  <c:v>59.7</c:v>
                </c:pt>
                <c:pt idx="23">
                  <c:v>77.40000000000001</c:v>
                </c:pt>
                <c:pt idx="24">
                  <c:v>83.7</c:v>
                </c:pt>
                <c:pt idx="25">
                  <c:v>89.40000000000001</c:v>
                </c:pt>
                <c:pt idx="26">
                  <c:v>94.8</c:v>
                </c:pt>
                <c:pt idx="27">
                  <c:v>88.8</c:v>
                </c:pt>
                <c:pt idx="28">
                  <c:v>83.7</c:v>
                </c:pt>
                <c:pt idx="29">
                  <c:v>81.40000000000001</c:v>
                </c:pt>
                <c:pt idx="30">
                  <c:v>79.59999999999999</c:v>
                </c:pt>
                <c:pt idx="31">
                  <c:v>88.2</c:v>
                </c:pt>
                <c:pt idx="32">
                  <c:v>85.7</c:v>
                </c:pt>
                <c:pt idx="33">
                  <c:v>83.3</c:v>
                </c:pt>
                <c:pt idx="34">
                  <c:v>82.3</c:v>
                </c:pt>
                <c:pt idx="35">
                  <c:v>78.40000000000001</c:v>
                </c:pt>
                <c:pt idx="36">
                  <c:v>77.59999999999999</c:v>
                </c:pt>
                <c:pt idx="37">
                  <c:v>76.8</c:v>
                </c:pt>
                <c:pt idx="38">
                  <c:v>76</c:v>
                </c:pt>
                <c:pt idx="39">
                  <c:v>74.59999999999999</c:v>
                </c:pt>
                <c:pt idx="40">
                  <c:v>73.8</c:v>
                </c:pt>
                <c:pt idx="41">
                  <c:v>73.40000000000001</c:v>
                </c:pt>
                <c:pt idx="42">
                  <c:v>73.09999999999999</c:v>
                </c:pt>
                <c:pt idx="43">
                  <c:v>72.7</c:v>
                </c:pt>
                <c:pt idx="44">
                  <c:v>72.2</c:v>
                </c:pt>
                <c:pt idx="45">
                  <c:v>71.8</c:v>
                </c:pt>
                <c:pt idx="46">
                  <c:v>71.40000000000001</c:v>
                </c:pt>
                <c:pt idx="47">
                  <c:v>70.90000000000001</c:v>
                </c:pt>
                <c:pt idx="48">
                  <c:v>70.40000000000001</c:v>
                </c:pt>
                <c:pt idx="49">
                  <c:v>69.90000000000001</c:v>
                </c:pt>
                <c:pt idx="50">
                  <c:v>69.40000000000001</c:v>
                </c:pt>
                <c:pt idx="51">
                  <c:v>69</c:v>
                </c:pt>
                <c:pt idx="52">
                  <c:v>68.59999999999999</c:v>
                </c:pt>
                <c:pt idx="53">
                  <c:v>68.3</c:v>
                </c:pt>
                <c:pt idx="54">
                  <c:v>68</c:v>
                </c:pt>
                <c:pt idx="55">
                  <c:v>67.8</c:v>
                </c:pt>
                <c:pt idx="56">
                  <c:v>67.5</c:v>
                </c:pt>
                <c:pt idx="57">
                  <c:v>67.3</c:v>
                </c:pt>
                <c:pt idx="58">
                  <c:v>67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Refining!$C$141:$H$141</c:f>
              <c:numCache>
                <c:formatCode>General</c:formatCode>
                <c:ptCount val="6"/>
                <c:pt idx="0">
                  <c:v>153.6</c:v>
                </c:pt>
                <c:pt idx="1">
                  <c:v>85.7</c:v>
                </c:pt>
                <c:pt idx="2">
                  <c:v>77.40000000000001</c:v>
                </c:pt>
                <c:pt idx="3">
                  <c:v>74</c:v>
                </c:pt>
                <c:pt idx="4">
                  <c:v>67.8</c:v>
                </c:pt>
                <c:pt idx="5">
                  <c:v>61.2</c:v>
                </c:pt>
              </c:numCache>
            </c:numRef>
          </c:val>
        </c:ser>
        <c:ser>
          <c:idx val="1"/>
          <c:order val="1"/>
          <c:tx>
            <c:strRef>
              <c:f>Refining!$B$142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Refining!$C$142:$H$142</c:f>
              <c:numCache>
                <c:formatCode>General</c:formatCode>
                <c:ptCount val="6"/>
                <c:pt idx="0">
                  <c:v>201.2</c:v>
                </c:pt>
                <c:pt idx="1">
                  <c:v>142.3</c:v>
                </c:pt>
                <c:pt idx="2">
                  <c:v>307</c:v>
                </c:pt>
                <c:pt idx="3">
                  <c:v>301.8</c:v>
                </c:pt>
                <c:pt idx="4">
                  <c:v>305.2</c:v>
                </c:pt>
                <c:pt idx="5">
                  <c:v>308.9</c:v>
                </c:pt>
              </c:numCache>
            </c:numRef>
          </c:val>
        </c:ser>
        <c:ser>
          <c:idx val="2"/>
          <c:order val="2"/>
          <c:tx>
            <c:strRef>
              <c:f>Refining!$B$143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Refining!$C$143:$H$143</c:f>
              <c:numCache>
                <c:formatCode>General</c:formatCode>
                <c:ptCount val="6"/>
                <c:pt idx="0">
                  <c:v>-40</c:v>
                </c:pt>
                <c:pt idx="1">
                  <c:v>-35.3</c:v>
                </c:pt>
                <c:pt idx="2">
                  <c:v>-34.2</c:v>
                </c:pt>
                <c:pt idx="3">
                  <c:v>-32.7</c:v>
                </c:pt>
                <c:pt idx="4">
                  <c:v>-29.9</c:v>
                </c:pt>
                <c:pt idx="5">
                  <c:v>-27</c:v>
                </c:pt>
              </c:numCache>
            </c:numRef>
          </c:val>
        </c:ser>
        <c:ser>
          <c:idx val="3"/>
          <c:order val="3"/>
          <c:tx>
            <c:strRef>
              <c:f>Refining!$B$144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3.6</c:v>
                </c:pt>
                <c:pt idx="1">
                  <c:v>-2.1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45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Refining!$B$167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Refining!$C$166:$H$166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Refining!$C$167:$H$167</c:f>
              <c:numCache>
                <c:formatCode>General</c:formatCode>
                <c:ptCount val="6"/>
                <c:pt idx="0">
                  <c:v>144.3</c:v>
                </c:pt>
                <c:pt idx="1">
                  <c:v>133.3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Refining!$B$190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Refining!$C$190:$H$190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87.5</c:v>
                </c:pt>
                <c:pt idx="3">
                  <c:v>85.7</c:v>
                </c:pt>
                <c:pt idx="4">
                  <c:v>85.7</c:v>
                </c:pt>
                <c:pt idx="5">
                  <c:v>85.7</c:v>
                </c:pt>
              </c:numCache>
            </c:numRef>
          </c:val>
        </c:ser>
        <c:overlap val="100"/>
        <c:axId val="50960001"/>
        <c:axId val="50960002"/>
      </c:bar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"/>
      </c:catAx>
      <c:valAx>
        <c:axId val="5096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Refining!$C$213:$BK$213</c:f>
              <c:numCache>
                <c:formatCode>General</c:formatCode>
                <c:ptCount val="61"/>
                <c:pt idx="0">
                  <c:v>48.2</c:v>
                </c:pt>
                <c:pt idx="1">
                  <c:v>44.1</c:v>
                </c:pt>
                <c:pt idx="2">
                  <c:v>44.1</c:v>
                </c:pt>
                <c:pt idx="3">
                  <c:v>41.6</c:v>
                </c:pt>
                <c:pt idx="4">
                  <c:v>41.5</c:v>
                </c:pt>
                <c:pt idx="5">
                  <c:v>41.1</c:v>
                </c:pt>
                <c:pt idx="6">
                  <c:v>40.1</c:v>
                </c:pt>
                <c:pt idx="7">
                  <c:v>39.8</c:v>
                </c:pt>
                <c:pt idx="8">
                  <c:v>44.7</c:v>
                </c:pt>
                <c:pt idx="9">
                  <c:v>52.5</c:v>
                </c:pt>
                <c:pt idx="10">
                  <c:v>57.1</c:v>
                </c:pt>
                <c:pt idx="11">
                  <c:v>58.6</c:v>
                </c:pt>
                <c:pt idx="12">
                  <c:v>60</c:v>
                </c:pt>
                <c:pt idx="13">
                  <c:v>64.3</c:v>
                </c:pt>
                <c:pt idx="14">
                  <c:v>67.7</c:v>
                </c:pt>
                <c:pt idx="15">
                  <c:v>74.5</c:v>
                </c:pt>
                <c:pt idx="16">
                  <c:v>81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96</c:v>
                </c:pt>
                <c:pt idx="24">
                  <c:v>99.40000000000001</c:v>
                </c:pt>
                <c:pt idx="25">
                  <c:v>102.7</c:v>
                </c:pt>
                <c:pt idx="26">
                  <c:v>106</c:v>
                </c:pt>
                <c:pt idx="27">
                  <c:v>109.4</c:v>
                </c:pt>
                <c:pt idx="28">
                  <c:v>112.9</c:v>
                </c:pt>
                <c:pt idx="29">
                  <c:v>116.3</c:v>
                </c:pt>
                <c:pt idx="30">
                  <c:v>119.6</c:v>
                </c:pt>
                <c:pt idx="31">
                  <c:v>122.8</c:v>
                </c:pt>
                <c:pt idx="32">
                  <c:v>125.6</c:v>
                </c:pt>
                <c:pt idx="33">
                  <c:v>128.1</c:v>
                </c:pt>
                <c:pt idx="34">
                  <c:v>130.2</c:v>
                </c:pt>
                <c:pt idx="35">
                  <c:v>132.1</c:v>
                </c:pt>
                <c:pt idx="36">
                  <c:v>133.7</c:v>
                </c:pt>
                <c:pt idx="37">
                  <c:v>135.1</c:v>
                </c:pt>
                <c:pt idx="38">
                  <c:v>136.2</c:v>
                </c:pt>
                <c:pt idx="39">
                  <c:v>137.2</c:v>
                </c:pt>
                <c:pt idx="40">
                  <c:v>137.9</c:v>
                </c:pt>
                <c:pt idx="41">
                  <c:v>138.5</c:v>
                </c:pt>
                <c:pt idx="42">
                  <c:v>138.9</c:v>
                </c:pt>
                <c:pt idx="43">
                  <c:v>139.2</c:v>
                </c:pt>
                <c:pt idx="44">
                  <c:v>139.3</c:v>
                </c:pt>
                <c:pt idx="45">
                  <c:v>139.2</c:v>
                </c:pt>
                <c:pt idx="46">
                  <c:v>139</c:v>
                </c:pt>
                <c:pt idx="47">
                  <c:v>138.6</c:v>
                </c:pt>
                <c:pt idx="48">
                  <c:v>138.1</c:v>
                </c:pt>
                <c:pt idx="49">
                  <c:v>137.5</c:v>
                </c:pt>
                <c:pt idx="50">
                  <c:v>136.8</c:v>
                </c:pt>
                <c:pt idx="51">
                  <c:v>136.5</c:v>
                </c:pt>
                <c:pt idx="52">
                  <c:v>136.1</c:v>
                </c:pt>
                <c:pt idx="53">
                  <c:v>135.9</c:v>
                </c:pt>
                <c:pt idx="54">
                  <c:v>135.6</c:v>
                </c:pt>
                <c:pt idx="55">
                  <c:v>135.4</c:v>
                </c:pt>
                <c:pt idx="56">
                  <c:v>135.1</c:v>
                </c:pt>
                <c:pt idx="57">
                  <c:v>134.9</c:v>
                </c:pt>
                <c:pt idx="58">
                  <c:v>134.7</c:v>
                </c:pt>
                <c:pt idx="59">
                  <c:v>134.4</c:v>
                </c:pt>
                <c:pt idx="60">
                  <c:v>134.1</c:v>
                </c:pt>
              </c:numCache>
            </c:numRef>
          </c:val>
        </c:ser>
        <c:ser>
          <c:idx val="1"/>
          <c:order val="1"/>
          <c:tx>
            <c:strRef>
              <c:f>Refining!$B$214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Refining!$C$214:$BK$214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7.4</c:v>
                </c:pt>
                <c:pt idx="6">
                  <c:v>9.199999999999999</c:v>
                </c:pt>
                <c:pt idx="7">
                  <c:v>4.9</c:v>
                </c:pt>
                <c:pt idx="8">
                  <c:v>10.7</c:v>
                </c:pt>
                <c:pt idx="9">
                  <c:v>12</c:v>
                </c:pt>
                <c:pt idx="10">
                  <c:v>13.8</c:v>
                </c:pt>
                <c:pt idx="11">
                  <c:v>33.3</c:v>
                </c:pt>
                <c:pt idx="12">
                  <c:v>29.7</c:v>
                </c:pt>
                <c:pt idx="13">
                  <c:v>16.4</c:v>
                </c:pt>
                <c:pt idx="14">
                  <c:v>13.8</c:v>
                </c:pt>
                <c:pt idx="15">
                  <c:v>12.9</c:v>
                </c:pt>
                <c:pt idx="16">
                  <c:v>11.3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Refining!$B$215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29</c:v>
                </c:pt>
                <c:pt idx="1">
                  <c:v>31.6</c:v>
                </c:pt>
                <c:pt idx="2">
                  <c:v>36.8</c:v>
                </c:pt>
                <c:pt idx="3">
                  <c:v>33.7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119</c:v>
                </c:pt>
                <c:pt idx="1">
                  <c:v>107.8</c:v>
                </c:pt>
                <c:pt idx="2">
                  <c:v>105.7</c:v>
                </c:pt>
                <c:pt idx="3">
                  <c:v>116.1</c:v>
                </c:pt>
                <c:pt idx="4">
                  <c:v>144.4</c:v>
                </c:pt>
                <c:pt idx="5">
                  <c:v>128.8</c:v>
                </c:pt>
                <c:pt idx="6">
                  <c:v>135.9</c:v>
                </c:pt>
                <c:pt idx="7">
                  <c:v>138.7</c:v>
                </c:pt>
                <c:pt idx="8">
                  <c:v>172.4</c:v>
                </c:pt>
                <c:pt idx="9">
                  <c:v>176</c:v>
                </c:pt>
                <c:pt idx="10">
                  <c:v>189.3</c:v>
                </c:pt>
                <c:pt idx="11">
                  <c:v>187.7</c:v>
                </c:pt>
                <c:pt idx="12">
                  <c:v>195.4</c:v>
                </c:pt>
                <c:pt idx="13">
                  <c:v>204.2</c:v>
                </c:pt>
                <c:pt idx="14">
                  <c:v>199.6</c:v>
                </c:pt>
                <c:pt idx="15">
                  <c:v>216.6</c:v>
                </c:pt>
                <c:pt idx="16">
                  <c:v>226.6</c:v>
                </c:pt>
                <c:pt idx="17">
                  <c:v>227.3</c:v>
                </c:pt>
                <c:pt idx="18">
                  <c:v>226.7</c:v>
                </c:pt>
                <c:pt idx="19">
                  <c:v>234.2</c:v>
                </c:pt>
                <c:pt idx="20">
                  <c:v>194.7</c:v>
                </c:pt>
                <c:pt idx="21">
                  <c:v>247.6</c:v>
                </c:pt>
                <c:pt idx="22">
                  <c:v>253.2</c:v>
                </c:pt>
                <c:pt idx="23">
                  <c:v>255.1</c:v>
                </c:pt>
                <c:pt idx="24">
                  <c:v>263</c:v>
                </c:pt>
                <c:pt idx="25">
                  <c:v>271</c:v>
                </c:pt>
                <c:pt idx="26">
                  <c:v>278.9</c:v>
                </c:pt>
                <c:pt idx="27">
                  <c:v>286.9</c:v>
                </c:pt>
                <c:pt idx="28">
                  <c:v>295.8</c:v>
                </c:pt>
                <c:pt idx="29">
                  <c:v>303.8</c:v>
                </c:pt>
                <c:pt idx="30">
                  <c:v>311.7</c:v>
                </c:pt>
                <c:pt idx="31">
                  <c:v>319.5</c:v>
                </c:pt>
                <c:pt idx="32">
                  <c:v>327</c:v>
                </c:pt>
                <c:pt idx="33">
                  <c:v>334.4</c:v>
                </c:pt>
                <c:pt idx="34">
                  <c:v>341.7</c:v>
                </c:pt>
                <c:pt idx="35">
                  <c:v>348.8</c:v>
                </c:pt>
                <c:pt idx="36">
                  <c:v>355.5</c:v>
                </c:pt>
                <c:pt idx="37">
                  <c:v>362</c:v>
                </c:pt>
                <c:pt idx="38">
                  <c:v>368.1</c:v>
                </c:pt>
                <c:pt idx="39">
                  <c:v>374</c:v>
                </c:pt>
                <c:pt idx="40">
                  <c:v>379.5</c:v>
                </c:pt>
                <c:pt idx="41">
                  <c:v>384.7</c:v>
                </c:pt>
                <c:pt idx="42">
                  <c:v>389.6</c:v>
                </c:pt>
                <c:pt idx="43">
                  <c:v>394.1</c:v>
                </c:pt>
                <c:pt idx="44">
                  <c:v>398.3</c:v>
                </c:pt>
                <c:pt idx="45">
                  <c:v>402.1</c:v>
                </c:pt>
                <c:pt idx="46">
                  <c:v>405.5</c:v>
                </c:pt>
                <c:pt idx="47">
                  <c:v>408.5</c:v>
                </c:pt>
                <c:pt idx="48">
                  <c:v>411</c:v>
                </c:pt>
                <c:pt idx="49">
                  <c:v>413.2</c:v>
                </c:pt>
                <c:pt idx="50">
                  <c:v>415.1</c:v>
                </c:pt>
                <c:pt idx="51">
                  <c:v>417.2</c:v>
                </c:pt>
                <c:pt idx="52">
                  <c:v>419.2</c:v>
                </c:pt>
                <c:pt idx="53">
                  <c:v>421</c:v>
                </c:pt>
                <c:pt idx="54">
                  <c:v>422.8</c:v>
                </c:pt>
                <c:pt idx="55">
                  <c:v>424.4</c:v>
                </c:pt>
                <c:pt idx="56">
                  <c:v>426</c:v>
                </c:pt>
                <c:pt idx="57">
                  <c:v>427.4</c:v>
                </c:pt>
                <c:pt idx="58">
                  <c:v>428.8</c:v>
                </c:pt>
                <c:pt idx="59">
                  <c:v>430</c:v>
                </c:pt>
                <c:pt idx="60">
                  <c:v>431.2</c:v>
                </c:pt>
              </c:numCache>
            </c:numRef>
          </c:val>
        </c:ser>
        <c:ser>
          <c:idx val="4"/>
          <c:order val="4"/>
          <c:tx>
            <c:strRef>
              <c:f>Refining!$B$217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81.2</c:v>
                </c:pt>
                <c:pt idx="1">
                  <c:v>67.90000000000001</c:v>
                </c:pt>
                <c:pt idx="2">
                  <c:v>66.59999999999999</c:v>
                </c:pt>
                <c:pt idx="3">
                  <c:v>62.4</c:v>
                </c:pt>
                <c:pt idx="4">
                  <c:v>76</c:v>
                </c:pt>
                <c:pt idx="5">
                  <c:v>65.8</c:v>
                </c:pt>
                <c:pt idx="6">
                  <c:v>56.9</c:v>
                </c:pt>
                <c:pt idx="7">
                  <c:v>52.1</c:v>
                </c:pt>
                <c:pt idx="8">
                  <c:v>52.1</c:v>
                </c:pt>
                <c:pt idx="9">
                  <c:v>44.6</c:v>
                </c:pt>
                <c:pt idx="10">
                  <c:v>28.1</c:v>
                </c:pt>
                <c:pt idx="11">
                  <c:v>32.5</c:v>
                </c:pt>
                <c:pt idx="12">
                  <c:v>22.2</c:v>
                </c:pt>
                <c:pt idx="13">
                  <c:v>25.6</c:v>
                </c:pt>
                <c:pt idx="14">
                  <c:v>15.5</c:v>
                </c:pt>
                <c:pt idx="15">
                  <c:v>15.5</c:v>
                </c:pt>
                <c:pt idx="16">
                  <c:v>16.7</c:v>
                </c:pt>
                <c:pt idx="17">
                  <c:v>16.3</c:v>
                </c:pt>
                <c:pt idx="18">
                  <c:v>29</c:v>
                </c:pt>
                <c:pt idx="19">
                  <c:v>26</c:v>
                </c:pt>
                <c:pt idx="20">
                  <c:v>17</c:v>
                </c:pt>
                <c:pt idx="21">
                  <c:v>24.3</c:v>
                </c:pt>
                <c:pt idx="22">
                  <c:v>33.9</c:v>
                </c:pt>
                <c:pt idx="23">
                  <c:v>39.1</c:v>
                </c:pt>
                <c:pt idx="24">
                  <c:v>40.3</c:v>
                </c:pt>
                <c:pt idx="25">
                  <c:v>42.1</c:v>
                </c:pt>
                <c:pt idx="26">
                  <c:v>43.2</c:v>
                </c:pt>
                <c:pt idx="27">
                  <c:v>44.4</c:v>
                </c:pt>
                <c:pt idx="28">
                  <c:v>45.4</c:v>
                </c:pt>
                <c:pt idx="29">
                  <c:v>46.4</c:v>
                </c:pt>
                <c:pt idx="30">
                  <c:v>46.4</c:v>
                </c:pt>
                <c:pt idx="31">
                  <c:v>46.6</c:v>
                </c:pt>
                <c:pt idx="32">
                  <c:v>46.7</c:v>
                </c:pt>
                <c:pt idx="33">
                  <c:v>46.8</c:v>
                </c:pt>
                <c:pt idx="34">
                  <c:v>46.9</c:v>
                </c:pt>
                <c:pt idx="35">
                  <c:v>47</c:v>
                </c:pt>
                <c:pt idx="36">
                  <c:v>47.1</c:v>
                </c:pt>
                <c:pt idx="37">
                  <c:v>47.2</c:v>
                </c:pt>
                <c:pt idx="38">
                  <c:v>47.3</c:v>
                </c:pt>
                <c:pt idx="39">
                  <c:v>47.3</c:v>
                </c:pt>
                <c:pt idx="40">
                  <c:v>47.4</c:v>
                </c:pt>
                <c:pt idx="41">
                  <c:v>47.5</c:v>
                </c:pt>
                <c:pt idx="42">
                  <c:v>47.6</c:v>
                </c:pt>
                <c:pt idx="43">
                  <c:v>47.8</c:v>
                </c:pt>
                <c:pt idx="44">
                  <c:v>47.9</c:v>
                </c:pt>
                <c:pt idx="45">
                  <c:v>47.9</c:v>
                </c:pt>
                <c:pt idx="46">
                  <c:v>48</c:v>
                </c:pt>
                <c:pt idx="47">
                  <c:v>48.1</c:v>
                </c:pt>
                <c:pt idx="48">
                  <c:v>48.2</c:v>
                </c:pt>
                <c:pt idx="49">
                  <c:v>48.2</c:v>
                </c:pt>
                <c:pt idx="50">
                  <c:v>48.3</c:v>
                </c:pt>
                <c:pt idx="51">
                  <c:v>48.3</c:v>
                </c:pt>
                <c:pt idx="52">
                  <c:v>48.3</c:v>
                </c:pt>
                <c:pt idx="53">
                  <c:v>48.3</c:v>
                </c:pt>
                <c:pt idx="54">
                  <c:v>48.3</c:v>
                </c:pt>
                <c:pt idx="55">
                  <c:v>48.3</c:v>
                </c:pt>
                <c:pt idx="56">
                  <c:v>48.2</c:v>
                </c:pt>
                <c:pt idx="57">
                  <c:v>48.1</c:v>
                </c:pt>
                <c:pt idx="58">
                  <c:v>48</c:v>
                </c:pt>
                <c:pt idx="59">
                  <c:v>47.9</c:v>
                </c:pt>
                <c:pt idx="60">
                  <c:v>47.7</c:v>
                </c:pt>
              </c:numCache>
            </c:numRef>
          </c:val>
        </c:ser>
        <c:ser>
          <c:idx val="5"/>
          <c:order val="5"/>
          <c:tx>
            <c:strRef>
              <c:f>Refining!$B$218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45.2</c:v>
                </c:pt>
                <c:pt idx="19">
                  <c:v>47.3</c:v>
                </c:pt>
                <c:pt idx="20">
                  <c:v>17.4</c:v>
                </c:pt>
                <c:pt idx="21">
                  <c:v>22</c:v>
                </c:pt>
                <c:pt idx="22">
                  <c:v>31.4</c:v>
                </c:pt>
                <c:pt idx="23">
                  <c:v>46.2</c:v>
                </c:pt>
                <c:pt idx="24">
                  <c:v>47.2</c:v>
                </c:pt>
                <c:pt idx="25">
                  <c:v>48.3</c:v>
                </c:pt>
                <c:pt idx="26">
                  <c:v>49.5</c:v>
                </c:pt>
                <c:pt idx="27">
                  <c:v>50.6</c:v>
                </c:pt>
                <c:pt idx="28">
                  <c:v>51.6</c:v>
                </c:pt>
                <c:pt idx="29">
                  <c:v>52.7</c:v>
                </c:pt>
                <c:pt idx="30">
                  <c:v>53.7</c:v>
                </c:pt>
                <c:pt idx="31">
                  <c:v>54.8</c:v>
                </c:pt>
                <c:pt idx="32">
                  <c:v>55.9</c:v>
                </c:pt>
                <c:pt idx="33">
                  <c:v>57</c:v>
                </c:pt>
                <c:pt idx="34">
                  <c:v>58.1</c:v>
                </c:pt>
                <c:pt idx="35">
                  <c:v>59.2</c:v>
                </c:pt>
                <c:pt idx="36">
                  <c:v>60.3</c:v>
                </c:pt>
                <c:pt idx="37">
                  <c:v>61.4</c:v>
                </c:pt>
                <c:pt idx="38">
                  <c:v>62.5</c:v>
                </c:pt>
                <c:pt idx="39">
                  <c:v>63.5</c:v>
                </c:pt>
                <c:pt idx="40">
                  <c:v>64.59999999999999</c:v>
                </c:pt>
                <c:pt idx="41">
                  <c:v>65.8</c:v>
                </c:pt>
                <c:pt idx="42">
                  <c:v>66.90000000000001</c:v>
                </c:pt>
                <c:pt idx="43">
                  <c:v>68</c:v>
                </c:pt>
                <c:pt idx="44">
                  <c:v>69.09999999999999</c:v>
                </c:pt>
                <c:pt idx="45">
                  <c:v>70.09999999999999</c:v>
                </c:pt>
                <c:pt idx="46">
                  <c:v>71</c:v>
                </c:pt>
                <c:pt idx="47">
                  <c:v>71.90000000000001</c:v>
                </c:pt>
                <c:pt idx="48">
                  <c:v>72.7</c:v>
                </c:pt>
                <c:pt idx="49">
                  <c:v>73.5</c:v>
                </c:pt>
                <c:pt idx="50">
                  <c:v>74.2</c:v>
                </c:pt>
                <c:pt idx="51">
                  <c:v>74.90000000000001</c:v>
                </c:pt>
                <c:pt idx="52">
                  <c:v>75.5</c:v>
                </c:pt>
                <c:pt idx="53">
                  <c:v>76</c:v>
                </c:pt>
                <c:pt idx="54">
                  <c:v>76.5</c:v>
                </c:pt>
                <c:pt idx="55">
                  <c:v>76.90000000000001</c:v>
                </c:pt>
                <c:pt idx="56">
                  <c:v>77.3</c:v>
                </c:pt>
                <c:pt idx="57">
                  <c:v>77.59999999999999</c:v>
                </c:pt>
                <c:pt idx="58">
                  <c:v>77.8</c:v>
                </c:pt>
                <c:pt idx="59">
                  <c:v>78</c:v>
                </c:pt>
                <c:pt idx="60">
                  <c:v>78.09999999999999</c:v>
                </c:pt>
              </c:numCache>
            </c:numRef>
          </c:val>
        </c:ser>
        <c:ser>
          <c:idx val="6"/>
          <c:order val="6"/>
          <c:tx>
            <c:strRef>
              <c:f>Refining!$B$219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5.2</c:v>
                </c:pt>
                <c:pt idx="4">
                  <c:v>8.4</c:v>
                </c:pt>
                <c:pt idx="5">
                  <c:v>8.1</c:v>
                </c:pt>
                <c:pt idx="6">
                  <c:v>8.1</c:v>
                </c:pt>
                <c:pt idx="7">
                  <c:v>8.1</c:v>
                </c:pt>
                <c:pt idx="8">
                  <c:v>8.1</c:v>
                </c:pt>
                <c:pt idx="9">
                  <c:v>8</c:v>
                </c:pt>
                <c:pt idx="10">
                  <c:v>8</c:v>
                </c:pt>
                <c:pt idx="11">
                  <c:v>4.6</c:v>
                </c:pt>
                <c:pt idx="12">
                  <c:v>3.6</c:v>
                </c:pt>
                <c:pt idx="13">
                  <c:v>3.7</c:v>
                </c:pt>
                <c:pt idx="14">
                  <c:v>4</c:v>
                </c:pt>
                <c:pt idx="15">
                  <c:v>3.8</c:v>
                </c:pt>
                <c:pt idx="16">
                  <c:v>4.5</c:v>
                </c:pt>
                <c:pt idx="17">
                  <c:v>0.5</c:v>
                </c:pt>
                <c:pt idx="18">
                  <c:v>0.4</c:v>
                </c:pt>
                <c:pt idx="19">
                  <c:v>0.5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0.3</c:v>
                </c:pt>
                <c:pt idx="27">
                  <c:v>0.3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Refining!$B$220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31.1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93.40000000000001</c:v>
                </c:pt>
                <c:pt idx="24">
                  <c:v>94.90000000000001</c:v>
                </c:pt>
                <c:pt idx="25">
                  <c:v>95.90000000000001</c:v>
                </c:pt>
                <c:pt idx="26">
                  <c:v>96.59999999999999</c:v>
                </c:pt>
                <c:pt idx="27">
                  <c:v>97.09999999999999</c:v>
                </c:pt>
                <c:pt idx="28">
                  <c:v>97.5</c:v>
                </c:pt>
                <c:pt idx="29">
                  <c:v>97.7</c:v>
                </c:pt>
                <c:pt idx="30">
                  <c:v>97.90000000000001</c:v>
                </c:pt>
                <c:pt idx="31">
                  <c:v>97.90000000000001</c:v>
                </c:pt>
                <c:pt idx="32">
                  <c:v>97.8</c:v>
                </c:pt>
                <c:pt idx="33">
                  <c:v>97.59999999999999</c:v>
                </c:pt>
                <c:pt idx="34">
                  <c:v>97.40000000000001</c:v>
                </c:pt>
                <c:pt idx="35">
                  <c:v>97.09999999999999</c:v>
                </c:pt>
                <c:pt idx="36">
                  <c:v>96.7</c:v>
                </c:pt>
                <c:pt idx="37">
                  <c:v>96.3</c:v>
                </c:pt>
                <c:pt idx="38">
                  <c:v>95.8</c:v>
                </c:pt>
                <c:pt idx="39">
                  <c:v>95.3</c:v>
                </c:pt>
                <c:pt idx="40">
                  <c:v>94.8</c:v>
                </c:pt>
                <c:pt idx="41">
                  <c:v>94.3</c:v>
                </c:pt>
                <c:pt idx="42">
                  <c:v>93.8</c:v>
                </c:pt>
                <c:pt idx="43">
                  <c:v>93.3</c:v>
                </c:pt>
                <c:pt idx="44">
                  <c:v>92.8</c:v>
                </c:pt>
                <c:pt idx="45">
                  <c:v>92.3</c:v>
                </c:pt>
                <c:pt idx="46">
                  <c:v>91.90000000000001</c:v>
                </c:pt>
                <c:pt idx="47">
                  <c:v>91.5</c:v>
                </c:pt>
                <c:pt idx="48">
                  <c:v>91.09999999999999</c:v>
                </c:pt>
                <c:pt idx="49">
                  <c:v>90.8</c:v>
                </c:pt>
                <c:pt idx="50">
                  <c:v>90.5</c:v>
                </c:pt>
                <c:pt idx="51">
                  <c:v>90.3</c:v>
                </c:pt>
                <c:pt idx="52">
                  <c:v>90.3</c:v>
                </c:pt>
                <c:pt idx="53">
                  <c:v>90.2</c:v>
                </c:pt>
                <c:pt idx="54">
                  <c:v>90.2</c:v>
                </c:pt>
                <c:pt idx="55">
                  <c:v>90.2</c:v>
                </c:pt>
                <c:pt idx="56">
                  <c:v>90.2</c:v>
                </c:pt>
                <c:pt idx="57">
                  <c:v>90.3</c:v>
                </c:pt>
                <c:pt idx="58">
                  <c:v>90.3</c:v>
                </c:pt>
                <c:pt idx="59">
                  <c:v>90.40000000000001</c:v>
                </c:pt>
                <c:pt idx="60">
                  <c:v>90.40000000000001</c:v>
                </c:pt>
              </c:numCache>
            </c:numRef>
          </c:val>
        </c:ser>
        <c:ser>
          <c:idx val="8"/>
          <c:order val="8"/>
          <c:tx>
            <c:strRef>
              <c:f>Refining!$B$221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4.8</c:v>
                </c:pt>
                <c:pt idx="24">
                  <c:v>5.6</c:v>
                </c:pt>
                <c:pt idx="25">
                  <c:v>6.5</c:v>
                </c:pt>
                <c:pt idx="26">
                  <c:v>7.2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6.6</c:v>
                </c:pt>
                <c:pt idx="58">
                  <c:v>6.6</c:v>
                </c:pt>
                <c:pt idx="59">
                  <c:v>6.6</c:v>
                </c:pt>
                <c:pt idx="60">
                  <c:v>6.6</c:v>
                </c:pt>
              </c:numCache>
            </c:numRef>
          </c:val>
        </c:ser>
        <c:ser>
          <c:idx val="9"/>
          <c:order val="9"/>
          <c:tx>
            <c:strRef>
              <c:f>Refining!$B$222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4.2</c:v>
                </c:pt>
                <c:pt idx="11">
                  <c:v>10.6</c:v>
                </c:pt>
                <c:pt idx="12">
                  <c:v>11.7</c:v>
                </c:pt>
                <c:pt idx="13">
                  <c:v>11.4</c:v>
                </c:pt>
                <c:pt idx="14">
                  <c:v>11</c:v>
                </c:pt>
                <c:pt idx="15">
                  <c:v>12.2</c:v>
                </c:pt>
                <c:pt idx="16">
                  <c:v>15.2</c:v>
                </c:pt>
                <c:pt idx="17">
                  <c:v>15.4</c:v>
                </c:pt>
                <c:pt idx="18">
                  <c:v>16</c:v>
                </c:pt>
                <c:pt idx="19">
                  <c:v>16.4</c:v>
                </c:pt>
                <c:pt idx="20">
                  <c:v>13.5</c:v>
                </c:pt>
                <c:pt idx="21">
                  <c:v>17.2</c:v>
                </c:pt>
                <c:pt idx="22">
                  <c:v>17.5</c:v>
                </c:pt>
                <c:pt idx="23">
                  <c:v>18.4</c:v>
                </c:pt>
                <c:pt idx="24">
                  <c:v>19.1</c:v>
                </c:pt>
                <c:pt idx="25">
                  <c:v>19.8</c:v>
                </c:pt>
                <c:pt idx="26">
                  <c:v>20.8</c:v>
                </c:pt>
                <c:pt idx="27">
                  <c:v>21.9</c:v>
                </c:pt>
                <c:pt idx="28">
                  <c:v>23</c:v>
                </c:pt>
                <c:pt idx="29">
                  <c:v>24.1</c:v>
                </c:pt>
                <c:pt idx="30">
                  <c:v>25.3</c:v>
                </c:pt>
                <c:pt idx="31">
                  <c:v>26.1</c:v>
                </c:pt>
                <c:pt idx="32">
                  <c:v>27</c:v>
                </c:pt>
                <c:pt idx="33">
                  <c:v>27.9</c:v>
                </c:pt>
                <c:pt idx="34">
                  <c:v>28.7</c:v>
                </c:pt>
                <c:pt idx="35">
                  <c:v>29.6</c:v>
                </c:pt>
                <c:pt idx="36">
                  <c:v>30.3</c:v>
                </c:pt>
                <c:pt idx="37">
                  <c:v>31</c:v>
                </c:pt>
                <c:pt idx="38">
                  <c:v>31.7</c:v>
                </c:pt>
                <c:pt idx="39">
                  <c:v>32.3</c:v>
                </c:pt>
                <c:pt idx="40">
                  <c:v>33</c:v>
                </c:pt>
                <c:pt idx="41">
                  <c:v>33.3</c:v>
                </c:pt>
                <c:pt idx="42">
                  <c:v>33.6</c:v>
                </c:pt>
                <c:pt idx="43">
                  <c:v>33.9</c:v>
                </c:pt>
                <c:pt idx="44">
                  <c:v>34.2</c:v>
                </c:pt>
                <c:pt idx="45">
                  <c:v>34.4</c:v>
                </c:pt>
                <c:pt idx="46">
                  <c:v>34.5</c:v>
                </c:pt>
                <c:pt idx="47">
                  <c:v>34.7</c:v>
                </c:pt>
                <c:pt idx="48">
                  <c:v>34.8</c:v>
                </c:pt>
                <c:pt idx="49">
                  <c:v>34.9</c:v>
                </c:pt>
                <c:pt idx="50">
                  <c:v>34.9</c:v>
                </c:pt>
                <c:pt idx="51">
                  <c:v>35</c:v>
                </c:pt>
                <c:pt idx="52">
                  <c:v>35.1</c:v>
                </c:pt>
                <c:pt idx="53">
                  <c:v>35.2</c:v>
                </c:pt>
                <c:pt idx="54">
                  <c:v>35.3</c:v>
                </c:pt>
                <c:pt idx="55">
                  <c:v>35.4</c:v>
                </c:pt>
                <c:pt idx="56">
                  <c:v>35.5</c:v>
                </c:pt>
                <c:pt idx="57">
                  <c:v>35.6</c:v>
                </c:pt>
                <c:pt idx="58">
                  <c:v>35.7</c:v>
                </c:pt>
                <c:pt idx="59">
                  <c:v>35.7</c:v>
                </c:pt>
                <c:pt idx="60">
                  <c:v>35.8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Refining!$C$213:$BK$213</c:f>
              <c:numCache>
                <c:formatCode>General</c:formatCode>
                <c:ptCount val="61"/>
                <c:pt idx="0">
                  <c:v>48.2</c:v>
                </c:pt>
                <c:pt idx="1">
                  <c:v>44.1</c:v>
                </c:pt>
                <c:pt idx="2">
                  <c:v>44.1</c:v>
                </c:pt>
                <c:pt idx="3">
                  <c:v>41.6</c:v>
                </c:pt>
                <c:pt idx="4">
                  <c:v>41.5</c:v>
                </c:pt>
                <c:pt idx="5">
                  <c:v>41.1</c:v>
                </c:pt>
                <c:pt idx="6">
                  <c:v>40.1</c:v>
                </c:pt>
                <c:pt idx="7">
                  <c:v>39.8</c:v>
                </c:pt>
                <c:pt idx="8">
                  <c:v>44.7</c:v>
                </c:pt>
                <c:pt idx="9">
                  <c:v>52.5</c:v>
                </c:pt>
                <c:pt idx="10">
                  <c:v>57.1</c:v>
                </c:pt>
                <c:pt idx="11">
                  <c:v>58.6</c:v>
                </c:pt>
                <c:pt idx="12">
                  <c:v>60</c:v>
                </c:pt>
                <c:pt idx="13">
                  <c:v>64.3</c:v>
                </c:pt>
                <c:pt idx="14">
                  <c:v>67.7</c:v>
                </c:pt>
                <c:pt idx="15">
                  <c:v>74.5</c:v>
                </c:pt>
                <c:pt idx="16">
                  <c:v>81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96</c:v>
                </c:pt>
                <c:pt idx="24">
                  <c:v>99.40000000000001</c:v>
                </c:pt>
                <c:pt idx="25">
                  <c:v>102.7</c:v>
                </c:pt>
                <c:pt idx="26">
                  <c:v>106</c:v>
                </c:pt>
                <c:pt idx="27">
                  <c:v>109.4</c:v>
                </c:pt>
                <c:pt idx="28">
                  <c:v>112.9</c:v>
                </c:pt>
                <c:pt idx="29">
                  <c:v>116.3</c:v>
                </c:pt>
                <c:pt idx="30">
                  <c:v>119.6</c:v>
                </c:pt>
                <c:pt idx="31">
                  <c:v>122.8</c:v>
                </c:pt>
                <c:pt idx="32">
                  <c:v>125.6</c:v>
                </c:pt>
                <c:pt idx="33">
                  <c:v>128.1</c:v>
                </c:pt>
                <c:pt idx="34">
                  <c:v>130.2</c:v>
                </c:pt>
                <c:pt idx="35">
                  <c:v>132.1</c:v>
                </c:pt>
                <c:pt idx="36">
                  <c:v>133.7</c:v>
                </c:pt>
                <c:pt idx="37">
                  <c:v>135.1</c:v>
                </c:pt>
                <c:pt idx="38">
                  <c:v>136.2</c:v>
                </c:pt>
                <c:pt idx="39">
                  <c:v>137.2</c:v>
                </c:pt>
                <c:pt idx="40">
                  <c:v>137.9</c:v>
                </c:pt>
                <c:pt idx="41">
                  <c:v>138.5</c:v>
                </c:pt>
                <c:pt idx="42">
                  <c:v>138.9</c:v>
                </c:pt>
                <c:pt idx="43">
                  <c:v>139.2</c:v>
                </c:pt>
                <c:pt idx="44">
                  <c:v>139.3</c:v>
                </c:pt>
                <c:pt idx="45">
                  <c:v>139.2</c:v>
                </c:pt>
                <c:pt idx="46">
                  <c:v>139</c:v>
                </c:pt>
                <c:pt idx="47">
                  <c:v>138.6</c:v>
                </c:pt>
                <c:pt idx="48">
                  <c:v>138.1</c:v>
                </c:pt>
                <c:pt idx="49">
                  <c:v>137.5</c:v>
                </c:pt>
                <c:pt idx="50">
                  <c:v>136.8</c:v>
                </c:pt>
                <c:pt idx="51">
                  <c:v>136.5</c:v>
                </c:pt>
                <c:pt idx="52">
                  <c:v>136.1</c:v>
                </c:pt>
                <c:pt idx="53">
                  <c:v>135.9</c:v>
                </c:pt>
                <c:pt idx="54">
                  <c:v>135.6</c:v>
                </c:pt>
                <c:pt idx="55">
                  <c:v>135.4</c:v>
                </c:pt>
                <c:pt idx="56">
                  <c:v>135.1</c:v>
                </c:pt>
                <c:pt idx="57">
                  <c:v>134.9</c:v>
                </c:pt>
                <c:pt idx="58">
                  <c:v>134.7</c:v>
                </c:pt>
                <c:pt idx="59">
                  <c:v>134.4</c:v>
                </c:pt>
                <c:pt idx="60">
                  <c:v>134.1</c:v>
                </c:pt>
              </c:numCache>
            </c:numRef>
          </c:val>
        </c:ser>
        <c:ser>
          <c:idx val="1"/>
          <c:order val="1"/>
          <c:tx>
            <c:strRef>
              <c:f>Refining!$B$214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Refining!$C$214:$BK$214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7.4</c:v>
                </c:pt>
                <c:pt idx="6">
                  <c:v>9.199999999999999</c:v>
                </c:pt>
                <c:pt idx="7">
                  <c:v>4.9</c:v>
                </c:pt>
                <c:pt idx="8">
                  <c:v>10.7</c:v>
                </c:pt>
                <c:pt idx="9">
                  <c:v>12</c:v>
                </c:pt>
                <c:pt idx="10">
                  <c:v>13.8</c:v>
                </c:pt>
                <c:pt idx="11">
                  <c:v>33.3</c:v>
                </c:pt>
                <c:pt idx="12">
                  <c:v>29.7</c:v>
                </c:pt>
                <c:pt idx="13">
                  <c:v>16.4</c:v>
                </c:pt>
                <c:pt idx="14">
                  <c:v>13.8</c:v>
                </c:pt>
                <c:pt idx="15">
                  <c:v>12.9</c:v>
                </c:pt>
                <c:pt idx="16">
                  <c:v>11.3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Refining!$B$215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29</c:v>
                </c:pt>
                <c:pt idx="1">
                  <c:v>31.6</c:v>
                </c:pt>
                <c:pt idx="2">
                  <c:v>36.8</c:v>
                </c:pt>
                <c:pt idx="3">
                  <c:v>33.7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119</c:v>
                </c:pt>
                <c:pt idx="1">
                  <c:v>107.8</c:v>
                </c:pt>
                <c:pt idx="2">
                  <c:v>105.7</c:v>
                </c:pt>
                <c:pt idx="3">
                  <c:v>116.1</c:v>
                </c:pt>
                <c:pt idx="4">
                  <c:v>144.4</c:v>
                </c:pt>
                <c:pt idx="5">
                  <c:v>128.8</c:v>
                </c:pt>
                <c:pt idx="6">
                  <c:v>135.9</c:v>
                </c:pt>
                <c:pt idx="7">
                  <c:v>138.7</c:v>
                </c:pt>
                <c:pt idx="8">
                  <c:v>172.4</c:v>
                </c:pt>
                <c:pt idx="9">
                  <c:v>176</c:v>
                </c:pt>
                <c:pt idx="10">
                  <c:v>189.3</c:v>
                </c:pt>
                <c:pt idx="11">
                  <c:v>187.7</c:v>
                </c:pt>
                <c:pt idx="12">
                  <c:v>195.4</c:v>
                </c:pt>
                <c:pt idx="13">
                  <c:v>204.2</c:v>
                </c:pt>
                <c:pt idx="14">
                  <c:v>199.6</c:v>
                </c:pt>
                <c:pt idx="15">
                  <c:v>216.6</c:v>
                </c:pt>
                <c:pt idx="16">
                  <c:v>226.6</c:v>
                </c:pt>
                <c:pt idx="17">
                  <c:v>227.3</c:v>
                </c:pt>
                <c:pt idx="18">
                  <c:v>226.7</c:v>
                </c:pt>
                <c:pt idx="19">
                  <c:v>234.2</c:v>
                </c:pt>
                <c:pt idx="20">
                  <c:v>194.7</c:v>
                </c:pt>
                <c:pt idx="21">
                  <c:v>247.6</c:v>
                </c:pt>
                <c:pt idx="22">
                  <c:v>253.2</c:v>
                </c:pt>
                <c:pt idx="23">
                  <c:v>255.1</c:v>
                </c:pt>
                <c:pt idx="24">
                  <c:v>263</c:v>
                </c:pt>
                <c:pt idx="25">
                  <c:v>271</c:v>
                </c:pt>
                <c:pt idx="26">
                  <c:v>278.9</c:v>
                </c:pt>
                <c:pt idx="27">
                  <c:v>286.9</c:v>
                </c:pt>
                <c:pt idx="28">
                  <c:v>295.8</c:v>
                </c:pt>
                <c:pt idx="29">
                  <c:v>303.8</c:v>
                </c:pt>
                <c:pt idx="30">
                  <c:v>311.7</c:v>
                </c:pt>
                <c:pt idx="31">
                  <c:v>319.5</c:v>
                </c:pt>
                <c:pt idx="32">
                  <c:v>327</c:v>
                </c:pt>
                <c:pt idx="33">
                  <c:v>334.4</c:v>
                </c:pt>
                <c:pt idx="34">
                  <c:v>341.7</c:v>
                </c:pt>
                <c:pt idx="35">
                  <c:v>348.8</c:v>
                </c:pt>
                <c:pt idx="36">
                  <c:v>355.5</c:v>
                </c:pt>
                <c:pt idx="37">
                  <c:v>362</c:v>
                </c:pt>
                <c:pt idx="38">
                  <c:v>368.1</c:v>
                </c:pt>
                <c:pt idx="39">
                  <c:v>374</c:v>
                </c:pt>
                <c:pt idx="40">
                  <c:v>379.5</c:v>
                </c:pt>
                <c:pt idx="41">
                  <c:v>384.7</c:v>
                </c:pt>
                <c:pt idx="42">
                  <c:v>389.6</c:v>
                </c:pt>
                <c:pt idx="43">
                  <c:v>394.1</c:v>
                </c:pt>
                <c:pt idx="44">
                  <c:v>398.3</c:v>
                </c:pt>
                <c:pt idx="45">
                  <c:v>402.1</c:v>
                </c:pt>
                <c:pt idx="46">
                  <c:v>405.5</c:v>
                </c:pt>
                <c:pt idx="47">
                  <c:v>408.5</c:v>
                </c:pt>
                <c:pt idx="48">
                  <c:v>411</c:v>
                </c:pt>
                <c:pt idx="49">
                  <c:v>413.2</c:v>
                </c:pt>
                <c:pt idx="50">
                  <c:v>415.1</c:v>
                </c:pt>
                <c:pt idx="51">
                  <c:v>417.2</c:v>
                </c:pt>
                <c:pt idx="52">
                  <c:v>419.2</c:v>
                </c:pt>
                <c:pt idx="53">
                  <c:v>421</c:v>
                </c:pt>
                <c:pt idx="54">
                  <c:v>422.8</c:v>
                </c:pt>
                <c:pt idx="55">
                  <c:v>424.4</c:v>
                </c:pt>
                <c:pt idx="56">
                  <c:v>426</c:v>
                </c:pt>
                <c:pt idx="57">
                  <c:v>427.4</c:v>
                </c:pt>
                <c:pt idx="58">
                  <c:v>428.8</c:v>
                </c:pt>
                <c:pt idx="59">
                  <c:v>430</c:v>
                </c:pt>
                <c:pt idx="60">
                  <c:v>431.2</c:v>
                </c:pt>
              </c:numCache>
            </c:numRef>
          </c:val>
        </c:ser>
        <c:ser>
          <c:idx val="4"/>
          <c:order val="4"/>
          <c:tx>
            <c:strRef>
              <c:f>Refining!$B$217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81.2</c:v>
                </c:pt>
                <c:pt idx="1">
                  <c:v>67.90000000000001</c:v>
                </c:pt>
                <c:pt idx="2">
                  <c:v>66.59999999999999</c:v>
                </c:pt>
                <c:pt idx="3">
                  <c:v>62.4</c:v>
                </c:pt>
                <c:pt idx="4">
                  <c:v>76</c:v>
                </c:pt>
                <c:pt idx="5">
                  <c:v>65.8</c:v>
                </c:pt>
                <c:pt idx="6">
                  <c:v>56.9</c:v>
                </c:pt>
                <c:pt idx="7">
                  <c:v>52.1</c:v>
                </c:pt>
                <c:pt idx="8">
                  <c:v>52.1</c:v>
                </c:pt>
                <c:pt idx="9">
                  <c:v>44.6</c:v>
                </c:pt>
                <c:pt idx="10">
                  <c:v>28.1</c:v>
                </c:pt>
                <c:pt idx="11">
                  <c:v>32.5</c:v>
                </c:pt>
                <c:pt idx="12">
                  <c:v>22.2</c:v>
                </c:pt>
                <c:pt idx="13">
                  <c:v>25.6</c:v>
                </c:pt>
                <c:pt idx="14">
                  <c:v>15.5</c:v>
                </c:pt>
                <c:pt idx="15">
                  <c:v>15.5</c:v>
                </c:pt>
                <c:pt idx="16">
                  <c:v>16.7</c:v>
                </c:pt>
                <c:pt idx="17">
                  <c:v>16.3</c:v>
                </c:pt>
                <c:pt idx="18">
                  <c:v>29</c:v>
                </c:pt>
                <c:pt idx="19">
                  <c:v>26</c:v>
                </c:pt>
                <c:pt idx="20">
                  <c:v>17</c:v>
                </c:pt>
                <c:pt idx="21">
                  <c:v>24.3</c:v>
                </c:pt>
                <c:pt idx="22">
                  <c:v>33.9</c:v>
                </c:pt>
                <c:pt idx="23">
                  <c:v>39.1</c:v>
                </c:pt>
                <c:pt idx="24">
                  <c:v>40.3</c:v>
                </c:pt>
                <c:pt idx="25">
                  <c:v>42.1</c:v>
                </c:pt>
                <c:pt idx="26">
                  <c:v>43.2</c:v>
                </c:pt>
                <c:pt idx="27">
                  <c:v>44.4</c:v>
                </c:pt>
                <c:pt idx="28">
                  <c:v>45.4</c:v>
                </c:pt>
                <c:pt idx="29">
                  <c:v>46.4</c:v>
                </c:pt>
                <c:pt idx="30">
                  <c:v>46.4</c:v>
                </c:pt>
                <c:pt idx="31">
                  <c:v>46.6</c:v>
                </c:pt>
                <c:pt idx="32">
                  <c:v>46.7</c:v>
                </c:pt>
                <c:pt idx="33">
                  <c:v>46.8</c:v>
                </c:pt>
                <c:pt idx="34">
                  <c:v>46.9</c:v>
                </c:pt>
                <c:pt idx="35">
                  <c:v>47</c:v>
                </c:pt>
                <c:pt idx="36">
                  <c:v>47.1</c:v>
                </c:pt>
                <c:pt idx="37">
                  <c:v>47.2</c:v>
                </c:pt>
                <c:pt idx="38">
                  <c:v>47.3</c:v>
                </c:pt>
                <c:pt idx="39">
                  <c:v>47.3</c:v>
                </c:pt>
                <c:pt idx="40">
                  <c:v>47.4</c:v>
                </c:pt>
                <c:pt idx="41">
                  <c:v>47.5</c:v>
                </c:pt>
                <c:pt idx="42">
                  <c:v>47.6</c:v>
                </c:pt>
                <c:pt idx="43">
                  <c:v>47.8</c:v>
                </c:pt>
                <c:pt idx="44">
                  <c:v>47.9</c:v>
                </c:pt>
                <c:pt idx="45">
                  <c:v>47.9</c:v>
                </c:pt>
                <c:pt idx="46">
                  <c:v>48</c:v>
                </c:pt>
                <c:pt idx="47">
                  <c:v>48.1</c:v>
                </c:pt>
                <c:pt idx="48">
                  <c:v>48.2</c:v>
                </c:pt>
                <c:pt idx="49">
                  <c:v>48.2</c:v>
                </c:pt>
                <c:pt idx="50">
                  <c:v>48.3</c:v>
                </c:pt>
                <c:pt idx="51">
                  <c:v>48.3</c:v>
                </c:pt>
                <c:pt idx="52">
                  <c:v>48.3</c:v>
                </c:pt>
                <c:pt idx="53">
                  <c:v>48.3</c:v>
                </c:pt>
                <c:pt idx="54">
                  <c:v>48.3</c:v>
                </c:pt>
                <c:pt idx="55">
                  <c:v>48.3</c:v>
                </c:pt>
                <c:pt idx="56">
                  <c:v>48.2</c:v>
                </c:pt>
                <c:pt idx="57">
                  <c:v>48.1</c:v>
                </c:pt>
                <c:pt idx="58">
                  <c:v>48</c:v>
                </c:pt>
                <c:pt idx="59">
                  <c:v>47.9</c:v>
                </c:pt>
                <c:pt idx="60">
                  <c:v>47.7</c:v>
                </c:pt>
              </c:numCache>
            </c:numRef>
          </c:val>
        </c:ser>
        <c:ser>
          <c:idx val="5"/>
          <c:order val="5"/>
          <c:tx>
            <c:strRef>
              <c:f>Refining!$B$218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45.2</c:v>
                </c:pt>
                <c:pt idx="19">
                  <c:v>47.3</c:v>
                </c:pt>
                <c:pt idx="20">
                  <c:v>17.4</c:v>
                </c:pt>
                <c:pt idx="21">
                  <c:v>22</c:v>
                </c:pt>
                <c:pt idx="22">
                  <c:v>31.4</c:v>
                </c:pt>
                <c:pt idx="23">
                  <c:v>46.2</c:v>
                </c:pt>
                <c:pt idx="24">
                  <c:v>47.2</c:v>
                </c:pt>
                <c:pt idx="25">
                  <c:v>48.3</c:v>
                </c:pt>
                <c:pt idx="26">
                  <c:v>49.5</c:v>
                </c:pt>
                <c:pt idx="27">
                  <c:v>50.6</c:v>
                </c:pt>
                <c:pt idx="28">
                  <c:v>51.6</c:v>
                </c:pt>
                <c:pt idx="29">
                  <c:v>52.7</c:v>
                </c:pt>
                <c:pt idx="30">
                  <c:v>53.7</c:v>
                </c:pt>
                <c:pt idx="31">
                  <c:v>54.8</c:v>
                </c:pt>
                <c:pt idx="32">
                  <c:v>55.9</c:v>
                </c:pt>
                <c:pt idx="33">
                  <c:v>57</c:v>
                </c:pt>
                <c:pt idx="34">
                  <c:v>58.1</c:v>
                </c:pt>
                <c:pt idx="35">
                  <c:v>59.2</c:v>
                </c:pt>
                <c:pt idx="36">
                  <c:v>60.3</c:v>
                </c:pt>
                <c:pt idx="37">
                  <c:v>61.4</c:v>
                </c:pt>
                <c:pt idx="38">
                  <c:v>62.5</c:v>
                </c:pt>
                <c:pt idx="39">
                  <c:v>63.5</c:v>
                </c:pt>
                <c:pt idx="40">
                  <c:v>64.59999999999999</c:v>
                </c:pt>
                <c:pt idx="41">
                  <c:v>65.8</c:v>
                </c:pt>
                <c:pt idx="42">
                  <c:v>66.90000000000001</c:v>
                </c:pt>
                <c:pt idx="43">
                  <c:v>68</c:v>
                </c:pt>
                <c:pt idx="44">
                  <c:v>69.09999999999999</c:v>
                </c:pt>
                <c:pt idx="45">
                  <c:v>70.09999999999999</c:v>
                </c:pt>
                <c:pt idx="46">
                  <c:v>71</c:v>
                </c:pt>
                <c:pt idx="47">
                  <c:v>71.90000000000001</c:v>
                </c:pt>
                <c:pt idx="48">
                  <c:v>72.7</c:v>
                </c:pt>
                <c:pt idx="49">
                  <c:v>73.5</c:v>
                </c:pt>
                <c:pt idx="50">
                  <c:v>74.2</c:v>
                </c:pt>
                <c:pt idx="51">
                  <c:v>74.90000000000001</c:v>
                </c:pt>
                <c:pt idx="52">
                  <c:v>75.5</c:v>
                </c:pt>
                <c:pt idx="53">
                  <c:v>76</c:v>
                </c:pt>
                <c:pt idx="54">
                  <c:v>76.5</c:v>
                </c:pt>
                <c:pt idx="55">
                  <c:v>76.90000000000001</c:v>
                </c:pt>
                <c:pt idx="56">
                  <c:v>77.3</c:v>
                </c:pt>
                <c:pt idx="57">
                  <c:v>77.59999999999999</c:v>
                </c:pt>
                <c:pt idx="58">
                  <c:v>77.8</c:v>
                </c:pt>
                <c:pt idx="59">
                  <c:v>78</c:v>
                </c:pt>
                <c:pt idx="60">
                  <c:v>78.09999999999999</c:v>
                </c:pt>
              </c:numCache>
            </c:numRef>
          </c:val>
        </c:ser>
        <c:ser>
          <c:idx val="6"/>
          <c:order val="6"/>
          <c:tx>
            <c:strRef>
              <c:f>Refining!$B$219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5.2</c:v>
                </c:pt>
                <c:pt idx="4">
                  <c:v>8.4</c:v>
                </c:pt>
                <c:pt idx="5">
                  <c:v>8.1</c:v>
                </c:pt>
                <c:pt idx="6">
                  <c:v>8.1</c:v>
                </c:pt>
                <c:pt idx="7">
                  <c:v>8.1</c:v>
                </c:pt>
                <c:pt idx="8">
                  <c:v>8.1</c:v>
                </c:pt>
                <c:pt idx="9">
                  <c:v>8</c:v>
                </c:pt>
                <c:pt idx="10">
                  <c:v>8</c:v>
                </c:pt>
                <c:pt idx="11">
                  <c:v>4.6</c:v>
                </c:pt>
                <c:pt idx="12">
                  <c:v>3.6</c:v>
                </c:pt>
                <c:pt idx="13">
                  <c:v>3.7</c:v>
                </c:pt>
                <c:pt idx="14">
                  <c:v>4</c:v>
                </c:pt>
                <c:pt idx="15">
                  <c:v>3.8</c:v>
                </c:pt>
                <c:pt idx="16">
                  <c:v>4.5</c:v>
                </c:pt>
                <c:pt idx="17">
                  <c:v>0.5</c:v>
                </c:pt>
                <c:pt idx="18">
                  <c:v>0.4</c:v>
                </c:pt>
                <c:pt idx="19">
                  <c:v>0.5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0.3</c:v>
                </c:pt>
                <c:pt idx="27">
                  <c:v>0.3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Refining!$B$220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31.1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93.40000000000001</c:v>
                </c:pt>
                <c:pt idx="24">
                  <c:v>94.90000000000001</c:v>
                </c:pt>
                <c:pt idx="25">
                  <c:v>95.90000000000001</c:v>
                </c:pt>
                <c:pt idx="26">
                  <c:v>96.59999999999999</c:v>
                </c:pt>
                <c:pt idx="27">
                  <c:v>97.09999999999999</c:v>
                </c:pt>
                <c:pt idx="28">
                  <c:v>97.5</c:v>
                </c:pt>
                <c:pt idx="29">
                  <c:v>97.7</c:v>
                </c:pt>
                <c:pt idx="30">
                  <c:v>97.90000000000001</c:v>
                </c:pt>
                <c:pt idx="31">
                  <c:v>97.90000000000001</c:v>
                </c:pt>
                <c:pt idx="32">
                  <c:v>97.8</c:v>
                </c:pt>
                <c:pt idx="33">
                  <c:v>97.59999999999999</c:v>
                </c:pt>
                <c:pt idx="34">
                  <c:v>97.40000000000001</c:v>
                </c:pt>
                <c:pt idx="35">
                  <c:v>97.09999999999999</c:v>
                </c:pt>
                <c:pt idx="36">
                  <c:v>96.7</c:v>
                </c:pt>
                <c:pt idx="37">
                  <c:v>96.3</c:v>
                </c:pt>
                <c:pt idx="38">
                  <c:v>95.8</c:v>
                </c:pt>
                <c:pt idx="39">
                  <c:v>95.3</c:v>
                </c:pt>
                <c:pt idx="40">
                  <c:v>94.8</c:v>
                </c:pt>
                <c:pt idx="41">
                  <c:v>94.3</c:v>
                </c:pt>
                <c:pt idx="42">
                  <c:v>93.8</c:v>
                </c:pt>
                <c:pt idx="43">
                  <c:v>93.3</c:v>
                </c:pt>
                <c:pt idx="44">
                  <c:v>92.8</c:v>
                </c:pt>
                <c:pt idx="45">
                  <c:v>92.3</c:v>
                </c:pt>
                <c:pt idx="46">
                  <c:v>91.90000000000001</c:v>
                </c:pt>
                <c:pt idx="47">
                  <c:v>91.5</c:v>
                </c:pt>
                <c:pt idx="48">
                  <c:v>91.09999999999999</c:v>
                </c:pt>
                <c:pt idx="49">
                  <c:v>90.8</c:v>
                </c:pt>
                <c:pt idx="50">
                  <c:v>90.5</c:v>
                </c:pt>
                <c:pt idx="51">
                  <c:v>90.3</c:v>
                </c:pt>
                <c:pt idx="52">
                  <c:v>90.3</c:v>
                </c:pt>
                <c:pt idx="53">
                  <c:v>90.2</c:v>
                </c:pt>
                <c:pt idx="54">
                  <c:v>90.2</c:v>
                </c:pt>
                <c:pt idx="55">
                  <c:v>90.2</c:v>
                </c:pt>
                <c:pt idx="56">
                  <c:v>90.2</c:v>
                </c:pt>
                <c:pt idx="57">
                  <c:v>90.3</c:v>
                </c:pt>
                <c:pt idx="58">
                  <c:v>90.3</c:v>
                </c:pt>
                <c:pt idx="59">
                  <c:v>90.40000000000001</c:v>
                </c:pt>
                <c:pt idx="60">
                  <c:v>90.40000000000001</c:v>
                </c:pt>
              </c:numCache>
            </c:numRef>
          </c:val>
        </c:ser>
        <c:ser>
          <c:idx val="8"/>
          <c:order val="8"/>
          <c:tx>
            <c:strRef>
              <c:f>Refining!$B$221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4.8</c:v>
                </c:pt>
                <c:pt idx="24">
                  <c:v>5.6</c:v>
                </c:pt>
                <c:pt idx="25">
                  <c:v>6.5</c:v>
                </c:pt>
                <c:pt idx="26">
                  <c:v>7.2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6.6</c:v>
                </c:pt>
                <c:pt idx="58">
                  <c:v>6.6</c:v>
                </c:pt>
                <c:pt idx="59">
                  <c:v>6.6</c:v>
                </c:pt>
                <c:pt idx="60">
                  <c:v>6.6</c:v>
                </c:pt>
              </c:numCache>
            </c:numRef>
          </c:val>
        </c:ser>
        <c:ser>
          <c:idx val="9"/>
          <c:order val="9"/>
          <c:tx>
            <c:strRef>
              <c:f>Refining!$B$222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4.2</c:v>
                </c:pt>
                <c:pt idx="11">
                  <c:v>10.6</c:v>
                </c:pt>
                <c:pt idx="12">
                  <c:v>11.7</c:v>
                </c:pt>
                <c:pt idx="13">
                  <c:v>11.4</c:v>
                </c:pt>
                <c:pt idx="14">
                  <c:v>11</c:v>
                </c:pt>
                <c:pt idx="15">
                  <c:v>12.2</c:v>
                </c:pt>
                <c:pt idx="16">
                  <c:v>15.2</c:v>
                </c:pt>
                <c:pt idx="17">
                  <c:v>15.4</c:v>
                </c:pt>
                <c:pt idx="18">
                  <c:v>16</c:v>
                </c:pt>
                <c:pt idx="19">
                  <c:v>16.4</c:v>
                </c:pt>
                <c:pt idx="20">
                  <c:v>13.5</c:v>
                </c:pt>
                <c:pt idx="21">
                  <c:v>17.2</c:v>
                </c:pt>
                <c:pt idx="22">
                  <c:v>17.5</c:v>
                </c:pt>
                <c:pt idx="23">
                  <c:v>18.4</c:v>
                </c:pt>
                <c:pt idx="24">
                  <c:v>19.1</c:v>
                </c:pt>
                <c:pt idx="25">
                  <c:v>19.8</c:v>
                </c:pt>
                <c:pt idx="26">
                  <c:v>20.8</c:v>
                </c:pt>
                <c:pt idx="27">
                  <c:v>21.9</c:v>
                </c:pt>
                <c:pt idx="28">
                  <c:v>23</c:v>
                </c:pt>
                <c:pt idx="29">
                  <c:v>24.1</c:v>
                </c:pt>
                <c:pt idx="30">
                  <c:v>25.3</c:v>
                </c:pt>
                <c:pt idx="31">
                  <c:v>26.1</c:v>
                </c:pt>
                <c:pt idx="32">
                  <c:v>27</c:v>
                </c:pt>
                <c:pt idx="33">
                  <c:v>27.9</c:v>
                </c:pt>
                <c:pt idx="34">
                  <c:v>28.7</c:v>
                </c:pt>
                <c:pt idx="35">
                  <c:v>29.6</c:v>
                </c:pt>
                <c:pt idx="36">
                  <c:v>30.3</c:v>
                </c:pt>
                <c:pt idx="37">
                  <c:v>31</c:v>
                </c:pt>
                <c:pt idx="38">
                  <c:v>31.7</c:v>
                </c:pt>
                <c:pt idx="39">
                  <c:v>32.3</c:v>
                </c:pt>
                <c:pt idx="40">
                  <c:v>33</c:v>
                </c:pt>
                <c:pt idx="41">
                  <c:v>33.3</c:v>
                </c:pt>
                <c:pt idx="42">
                  <c:v>33.6</c:v>
                </c:pt>
                <c:pt idx="43">
                  <c:v>33.9</c:v>
                </c:pt>
                <c:pt idx="44">
                  <c:v>34.2</c:v>
                </c:pt>
                <c:pt idx="45">
                  <c:v>34.4</c:v>
                </c:pt>
                <c:pt idx="46">
                  <c:v>34.5</c:v>
                </c:pt>
                <c:pt idx="47">
                  <c:v>34.7</c:v>
                </c:pt>
                <c:pt idx="48">
                  <c:v>34.8</c:v>
                </c:pt>
                <c:pt idx="49">
                  <c:v>34.9</c:v>
                </c:pt>
                <c:pt idx="50">
                  <c:v>34.9</c:v>
                </c:pt>
                <c:pt idx="51">
                  <c:v>35</c:v>
                </c:pt>
                <c:pt idx="52">
                  <c:v>35.1</c:v>
                </c:pt>
                <c:pt idx="53">
                  <c:v>35.2</c:v>
                </c:pt>
                <c:pt idx="54">
                  <c:v>35.3</c:v>
                </c:pt>
                <c:pt idx="55">
                  <c:v>35.4</c:v>
                </c:pt>
                <c:pt idx="56">
                  <c:v>35.5</c:v>
                </c:pt>
                <c:pt idx="57">
                  <c:v>35.6</c:v>
                </c:pt>
                <c:pt idx="58">
                  <c:v>35.7</c:v>
                </c:pt>
                <c:pt idx="59">
                  <c:v>35.7</c:v>
                </c:pt>
                <c:pt idx="60">
                  <c:v>35.8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Refining!$B$246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Refining!$C$246:$BK$246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5.1</c:v>
                </c:pt>
                <c:pt idx="27">
                  <c:v>5.1</c:v>
                </c:pt>
                <c:pt idx="28">
                  <c:v>5.2</c:v>
                </c:pt>
                <c:pt idx="29">
                  <c:v>5.2</c:v>
                </c:pt>
                <c:pt idx="30">
                  <c:v>5.3</c:v>
                </c:pt>
                <c:pt idx="31">
                  <c:v>5.4</c:v>
                </c:pt>
                <c:pt idx="32">
                  <c:v>5.4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5.7</c:v>
                </c:pt>
                <c:pt idx="37">
                  <c:v>5.8</c:v>
                </c:pt>
                <c:pt idx="38">
                  <c:v>5.8</c:v>
                </c:pt>
                <c:pt idx="39">
                  <c:v>5.9</c:v>
                </c:pt>
                <c:pt idx="40">
                  <c:v>6</c:v>
                </c:pt>
                <c:pt idx="41">
                  <c:v>6</c:v>
                </c:pt>
                <c:pt idx="42">
                  <c:v>6.1</c:v>
                </c:pt>
                <c:pt idx="43">
                  <c:v>6.2</c:v>
                </c:pt>
                <c:pt idx="44">
                  <c:v>6.2</c:v>
                </c:pt>
                <c:pt idx="45">
                  <c:v>6.3</c:v>
                </c:pt>
                <c:pt idx="46">
                  <c:v>6.4</c:v>
                </c:pt>
                <c:pt idx="47">
                  <c:v>6.5</c:v>
                </c:pt>
                <c:pt idx="48">
                  <c:v>6.5</c:v>
                </c:pt>
                <c:pt idx="49">
                  <c:v>6.6</c:v>
                </c:pt>
                <c:pt idx="50">
                  <c:v>6.7</c:v>
                </c:pt>
                <c:pt idx="51">
                  <c:v>6.8</c:v>
                </c:pt>
                <c:pt idx="52">
                  <c:v>6.8</c:v>
                </c:pt>
                <c:pt idx="53">
                  <c:v>6.9</c:v>
                </c:pt>
                <c:pt idx="54">
                  <c:v>7</c:v>
                </c:pt>
                <c:pt idx="55">
                  <c:v>7.1</c:v>
                </c:pt>
                <c:pt idx="56">
                  <c:v>7.1</c:v>
                </c:pt>
                <c:pt idx="57">
                  <c:v>7.2</c:v>
                </c:pt>
                <c:pt idx="58">
                  <c:v>7.3</c:v>
                </c:pt>
                <c:pt idx="59">
                  <c:v>7.4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Refining!$B$247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Refining!$C$247:$BK$247</c:f>
              <c:numCache>
                <c:formatCode>General</c:formatCode>
                <c:ptCount val="61"/>
                <c:pt idx="0">
                  <c:v>53.3</c:v>
                </c:pt>
                <c:pt idx="1">
                  <c:v>53.5</c:v>
                </c:pt>
                <c:pt idx="2">
                  <c:v>57.3</c:v>
                </c:pt>
                <c:pt idx="3">
                  <c:v>54.5</c:v>
                </c:pt>
                <c:pt idx="4">
                  <c:v>39.2</c:v>
                </c:pt>
                <c:pt idx="5">
                  <c:v>36.4</c:v>
                </c:pt>
                <c:pt idx="6">
                  <c:v>32.8</c:v>
                </c:pt>
                <c:pt idx="7">
                  <c:v>33.1</c:v>
                </c:pt>
                <c:pt idx="8">
                  <c:v>35.6</c:v>
                </c:pt>
                <c:pt idx="9">
                  <c:v>38.3</c:v>
                </c:pt>
                <c:pt idx="10">
                  <c:v>40.7</c:v>
                </c:pt>
                <c:pt idx="11">
                  <c:v>43.5</c:v>
                </c:pt>
                <c:pt idx="12">
                  <c:v>45.2</c:v>
                </c:pt>
                <c:pt idx="13">
                  <c:v>49.7</c:v>
                </c:pt>
                <c:pt idx="14">
                  <c:v>50.8</c:v>
                </c:pt>
                <c:pt idx="15">
                  <c:v>53.3</c:v>
                </c:pt>
                <c:pt idx="16">
                  <c:v>54.8</c:v>
                </c:pt>
                <c:pt idx="17">
                  <c:v>53.8</c:v>
                </c:pt>
                <c:pt idx="18">
                  <c:v>50.7</c:v>
                </c:pt>
                <c:pt idx="19">
                  <c:v>48.9</c:v>
                </c:pt>
                <c:pt idx="20">
                  <c:v>49.4</c:v>
                </c:pt>
                <c:pt idx="21">
                  <c:v>50</c:v>
                </c:pt>
                <c:pt idx="22">
                  <c:v>48.6</c:v>
                </c:pt>
                <c:pt idx="23">
                  <c:v>49</c:v>
                </c:pt>
                <c:pt idx="24">
                  <c:v>50.5</c:v>
                </c:pt>
                <c:pt idx="25">
                  <c:v>52</c:v>
                </c:pt>
                <c:pt idx="26">
                  <c:v>53.4</c:v>
                </c:pt>
                <c:pt idx="27">
                  <c:v>54.7</c:v>
                </c:pt>
                <c:pt idx="28">
                  <c:v>55.9</c:v>
                </c:pt>
                <c:pt idx="29">
                  <c:v>57</c:v>
                </c:pt>
                <c:pt idx="30">
                  <c:v>58.1</c:v>
                </c:pt>
                <c:pt idx="31">
                  <c:v>59</c:v>
                </c:pt>
                <c:pt idx="32">
                  <c:v>59.9</c:v>
                </c:pt>
                <c:pt idx="33">
                  <c:v>60.7</c:v>
                </c:pt>
                <c:pt idx="34">
                  <c:v>61.4</c:v>
                </c:pt>
                <c:pt idx="35">
                  <c:v>62.1</c:v>
                </c:pt>
                <c:pt idx="36">
                  <c:v>62.7</c:v>
                </c:pt>
                <c:pt idx="37">
                  <c:v>63.2</c:v>
                </c:pt>
                <c:pt idx="38">
                  <c:v>63.7</c:v>
                </c:pt>
                <c:pt idx="39">
                  <c:v>64.2</c:v>
                </c:pt>
                <c:pt idx="40">
                  <c:v>64.59999999999999</c:v>
                </c:pt>
                <c:pt idx="41">
                  <c:v>65</c:v>
                </c:pt>
                <c:pt idx="42">
                  <c:v>65.3</c:v>
                </c:pt>
                <c:pt idx="43">
                  <c:v>65.59999999999999</c:v>
                </c:pt>
                <c:pt idx="44">
                  <c:v>65.90000000000001</c:v>
                </c:pt>
                <c:pt idx="45">
                  <c:v>66.2</c:v>
                </c:pt>
                <c:pt idx="46">
                  <c:v>66.40000000000001</c:v>
                </c:pt>
                <c:pt idx="47">
                  <c:v>66.59999999999999</c:v>
                </c:pt>
                <c:pt idx="48">
                  <c:v>66.7</c:v>
                </c:pt>
                <c:pt idx="49">
                  <c:v>66.90000000000001</c:v>
                </c:pt>
                <c:pt idx="50">
                  <c:v>67</c:v>
                </c:pt>
                <c:pt idx="51">
                  <c:v>67.2</c:v>
                </c:pt>
                <c:pt idx="52">
                  <c:v>67.3</c:v>
                </c:pt>
                <c:pt idx="53">
                  <c:v>67.40000000000001</c:v>
                </c:pt>
                <c:pt idx="54">
                  <c:v>67.5</c:v>
                </c:pt>
                <c:pt idx="55">
                  <c:v>67.5</c:v>
                </c:pt>
                <c:pt idx="56">
                  <c:v>67.59999999999999</c:v>
                </c:pt>
                <c:pt idx="57">
                  <c:v>67.7</c:v>
                </c:pt>
                <c:pt idx="58">
                  <c:v>67.7</c:v>
                </c:pt>
                <c:pt idx="59">
                  <c:v>67.8</c:v>
                </c:pt>
                <c:pt idx="60">
                  <c:v>67.8</c:v>
                </c:pt>
              </c:numCache>
            </c:numRef>
          </c:val>
        </c:ser>
        <c:ser>
          <c:idx val="3"/>
          <c:order val="3"/>
          <c:tx>
            <c:strRef>
              <c:f>Refining!$B$248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Refining!$C$248:$BK$248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163.2</c:v>
                </c:pt>
                <c:pt idx="7">
                  <c:v>155.7</c:v>
                </c:pt>
                <c:pt idx="8">
                  <c:v>204.6</c:v>
                </c:pt>
                <c:pt idx="9">
                  <c:v>216.8</c:v>
                </c:pt>
                <c:pt idx="10">
                  <c:v>234.7</c:v>
                </c:pt>
                <c:pt idx="11">
                  <c:v>246.4</c:v>
                </c:pt>
                <c:pt idx="12">
                  <c:v>253</c:v>
                </c:pt>
                <c:pt idx="13">
                  <c:v>273.6</c:v>
                </c:pt>
                <c:pt idx="14">
                  <c:v>272.5</c:v>
                </c:pt>
                <c:pt idx="15">
                  <c:v>298.6</c:v>
                </c:pt>
                <c:pt idx="16">
                  <c:v>329</c:v>
                </c:pt>
                <c:pt idx="17">
                  <c:v>336.3</c:v>
                </c:pt>
                <c:pt idx="18">
                  <c:v>315.6</c:v>
                </c:pt>
                <c:pt idx="19">
                  <c:v>332.6</c:v>
                </c:pt>
                <c:pt idx="20">
                  <c:v>263.1</c:v>
                </c:pt>
                <c:pt idx="21">
                  <c:v>345.8</c:v>
                </c:pt>
                <c:pt idx="22">
                  <c:v>352.5</c:v>
                </c:pt>
                <c:pt idx="23">
                  <c:v>363</c:v>
                </c:pt>
                <c:pt idx="24">
                  <c:v>373.1</c:v>
                </c:pt>
                <c:pt idx="25">
                  <c:v>383.2</c:v>
                </c:pt>
                <c:pt idx="26">
                  <c:v>393.3</c:v>
                </c:pt>
                <c:pt idx="27">
                  <c:v>403.6</c:v>
                </c:pt>
                <c:pt idx="28">
                  <c:v>414.9</c:v>
                </c:pt>
                <c:pt idx="29">
                  <c:v>425.2</c:v>
                </c:pt>
                <c:pt idx="30">
                  <c:v>435.6</c:v>
                </c:pt>
                <c:pt idx="31">
                  <c:v>445.5</c:v>
                </c:pt>
                <c:pt idx="32">
                  <c:v>455</c:v>
                </c:pt>
                <c:pt idx="33">
                  <c:v>464</c:v>
                </c:pt>
                <c:pt idx="34">
                  <c:v>472.6</c:v>
                </c:pt>
                <c:pt idx="35">
                  <c:v>480.7</c:v>
                </c:pt>
                <c:pt idx="36">
                  <c:v>488.3</c:v>
                </c:pt>
                <c:pt idx="37">
                  <c:v>495.4</c:v>
                </c:pt>
                <c:pt idx="38">
                  <c:v>502.1</c:v>
                </c:pt>
                <c:pt idx="39">
                  <c:v>508.3</c:v>
                </c:pt>
                <c:pt idx="40">
                  <c:v>513.9</c:v>
                </c:pt>
                <c:pt idx="41">
                  <c:v>519.2</c:v>
                </c:pt>
                <c:pt idx="42">
                  <c:v>523.9</c:v>
                </c:pt>
                <c:pt idx="43">
                  <c:v>528.2</c:v>
                </c:pt>
                <c:pt idx="44">
                  <c:v>532.1</c:v>
                </c:pt>
                <c:pt idx="45">
                  <c:v>535.4</c:v>
                </c:pt>
                <c:pt idx="46">
                  <c:v>538.2</c:v>
                </c:pt>
                <c:pt idx="47">
                  <c:v>540.6</c:v>
                </c:pt>
                <c:pt idx="48">
                  <c:v>542.4</c:v>
                </c:pt>
                <c:pt idx="49">
                  <c:v>543.7</c:v>
                </c:pt>
                <c:pt idx="50">
                  <c:v>544.8</c:v>
                </c:pt>
                <c:pt idx="51">
                  <c:v>546.5</c:v>
                </c:pt>
                <c:pt idx="52">
                  <c:v>548.2</c:v>
                </c:pt>
                <c:pt idx="53">
                  <c:v>549.9</c:v>
                </c:pt>
                <c:pt idx="54">
                  <c:v>551.5</c:v>
                </c:pt>
                <c:pt idx="55">
                  <c:v>553</c:v>
                </c:pt>
                <c:pt idx="56">
                  <c:v>554.4</c:v>
                </c:pt>
                <c:pt idx="57">
                  <c:v>555.7</c:v>
                </c:pt>
                <c:pt idx="58">
                  <c:v>556.9</c:v>
                </c:pt>
                <c:pt idx="59">
                  <c:v>557.9</c:v>
                </c:pt>
                <c:pt idx="60">
                  <c:v>558.7</c:v>
                </c:pt>
              </c:numCache>
            </c:numRef>
          </c:val>
        </c:ser>
        <c:ser>
          <c:idx val="4"/>
          <c:order val="4"/>
          <c:tx>
            <c:strRef>
              <c:f>Refining!$B$249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65.5</c:v>
                </c:pt>
                <c:pt idx="25">
                  <c:v>67.7</c:v>
                </c:pt>
                <c:pt idx="26">
                  <c:v>69.2</c:v>
                </c:pt>
                <c:pt idx="27">
                  <c:v>70.59999999999999</c:v>
                </c:pt>
                <c:pt idx="28">
                  <c:v>72</c:v>
                </c:pt>
                <c:pt idx="29">
                  <c:v>73.2</c:v>
                </c:pt>
                <c:pt idx="30">
                  <c:v>74.2</c:v>
                </c:pt>
                <c:pt idx="31">
                  <c:v>75.09999999999999</c:v>
                </c:pt>
                <c:pt idx="32">
                  <c:v>76</c:v>
                </c:pt>
                <c:pt idx="33">
                  <c:v>76.8</c:v>
                </c:pt>
                <c:pt idx="34">
                  <c:v>77.5</c:v>
                </c:pt>
                <c:pt idx="35">
                  <c:v>78.2</c:v>
                </c:pt>
                <c:pt idx="36">
                  <c:v>78.8</c:v>
                </c:pt>
                <c:pt idx="37">
                  <c:v>79.40000000000001</c:v>
                </c:pt>
                <c:pt idx="38">
                  <c:v>80</c:v>
                </c:pt>
                <c:pt idx="39">
                  <c:v>80.5</c:v>
                </c:pt>
                <c:pt idx="40">
                  <c:v>81</c:v>
                </c:pt>
                <c:pt idx="41">
                  <c:v>81.40000000000001</c:v>
                </c:pt>
                <c:pt idx="42">
                  <c:v>81.8</c:v>
                </c:pt>
                <c:pt idx="43">
                  <c:v>82.2</c:v>
                </c:pt>
                <c:pt idx="44">
                  <c:v>82.5</c:v>
                </c:pt>
                <c:pt idx="45">
                  <c:v>82.8</c:v>
                </c:pt>
                <c:pt idx="46">
                  <c:v>83.09999999999999</c:v>
                </c:pt>
                <c:pt idx="47">
                  <c:v>83.40000000000001</c:v>
                </c:pt>
                <c:pt idx="48">
                  <c:v>83.59999999999999</c:v>
                </c:pt>
                <c:pt idx="49">
                  <c:v>83.8</c:v>
                </c:pt>
                <c:pt idx="50">
                  <c:v>84</c:v>
                </c:pt>
                <c:pt idx="51">
                  <c:v>84.09999999999999</c:v>
                </c:pt>
                <c:pt idx="52">
                  <c:v>84.2</c:v>
                </c:pt>
                <c:pt idx="53">
                  <c:v>84.3</c:v>
                </c:pt>
                <c:pt idx="54">
                  <c:v>84.3</c:v>
                </c:pt>
                <c:pt idx="55">
                  <c:v>84.3</c:v>
                </c:pt>
                <c:pt idx="56">
                  <c:v>84.3</c:v>
                </c:pt>
                <c:pt idx="57">
                  <c:v>84.3</c:v>
                </c:pt>
                <c:pt idx="58">
                  <c:v>84.3</c:v>
                </c:pt>
                <c:pt idx="59">
                  <c:v>84.2</c:v>
                </c:pt>
                <c:pt idx="60">
                  <c:v>84.09999999999999</c:v>
                </c:pt>
              </c:numCache>
            </c:numRef>
          </c:val>
        </c:ser>
        <c:ser>
          <c:idx val="5"/>
          <c:order val="5"/>
          <c:tx>
            <c:strRef>
              <c:f>Refining!$B$250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58.9</c:v>
                </c:pt>
                <c:pt idx="1">
                  <c:v>79.09999999999999</c:v>
                </c:pt>
                <c:pt idx="2">
                  <c:v>76.8</c:v>
                </c:pt>
                <c:pt idx="3">
                  <c:v>83.2</c:v>
                </c:pt>
                <c:pt idx="4">
                  <c:v>89.90000000000001</c:v>
                </c:pt>
                <c:pt idx="5">
                  <c:v>132.1</c:v>
                </c:pt>
                <c:pt idx="6">
                  <c:v>95.2</c:v>
                </c:pt>
                <c:pt idx="7">
                  <c:v>115.1</c:v>
                </c:pt>
                <c:pt idx="8">
                  <c:v>130.5</c:v>
                </c:pt>
                <c:pt idx="9">
                  <c:v>139.9</c:v>
                </c:pt>
                <c:pt idx="10">
                  <c:v>171.9</c:v>
                </c:pt>
                <c:pt idx="11">
                  <c:v>152.6</c:v>
                </c:pt>
                <c:pt idx="12">
                  <c:v>184.6</c:v>
                </c:pt>
                <c:pt idx="13">
                  <c:v>170.3</c:v>
                </c:pt>
                <c:pt idx="14">
                  <c:v>133.9</c:v>
                </c:pt>
                <c:pt idx="15">
                  <c:v>124.6</c:v>
                </c:pt>
                <c:pt idx="16">
                  <c:v>212</c:v>
                </c:pt>
                <c:pt idx="17">
                  <c:v>258.3</c:v>
                </c:pt>
                <c:pt idx="18">
                  <c:v>198.5</c:v>
                </c:pt>
                <c:pt idx="19">
                  <c:v>156.4</c:v>
                </c:pt>
                <c:pt idx="20">
                  <c:v>97.59999999999999</c:v>
                </c:pt>
                <c:pt idx="21">
                  <c:v>117.2</c:v>
                </c:pt>
                <c:pt idx="22">
                  <c:v>96</c:v>
                </c:pt>
                <c:pt idx="23">
                  <c:v>12.2</c:v>
                </c:pt>
                <c:pt idx="24">
                  <c:v>99.40000000000001</c:v>
                </c:pt>
                <c:pt idx="25">
                  <c:v>16.5</c:v>
                </c:pt>
                <c:pt idx="26">
                  <c:v>18.6</c:v>
                </c:pt>
                <c:pt idx="27">
                  <c:v>13.4</c:v>
                </c:pt>
                <c:pt idx="28">
                  <c:v>13.1</c:v>
                </c:pt>
                <c:pt idx="29">
                  <c:v>12.4</c:v>
                </c:pt>
                <c:pt idx="30">
                  <c:v>10.6</c:v>
                </c:pt>
                <c:pt idx="31">
                  <c:v>6.9</c:v>
                </c:pt>
                <c:pt idx="32">
                  <c:v>4.9</c:v>
                </c:pt>
                <c:pt idx="33">
                  <c:v>3.2</c:v>
                </c:pt>
                <c:pt idx="34">
                  <c:v>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50.2</c:v>
                </c:pt>
                <c:pt idx="19">
                  <c:v>48.7</c:v>
                </c:pt>
                <c:pt idx="20">
                  <c:v>21.2</c:v>
                </c:pt>
                <c:pt idx="21">
                  <c:v>24.4</c:v>
                </c:pt>
                <c:pt idx="22">
                  <c:v>30.3</c:v>
                </c:pt>
                <c:pt idx="23">
                  <c:v>46.9</c:v>
                </c:pt>
                <c:pt idx="24">
                  <c:v>47.5</c:v>
                </c:pt>
                <c:pt idx="25">
                  <c:v>48.8</c:v>
                </c:pt>
                <c:pt idx="26">
                  <c:v>49.9</c:v>
                </c:pt>
                <c:pt idx="27">
                  <c:v>51</c:v>
                </c:pt>
                <c:pt idx="28">
                  <c:v>51.9</c:v>
                </c:pt>
                <c:pt idx="29">
                  <c:v>52.8</c:v>
                </c:pt>
                <c:pt idx="30">
                  <c:v>52.9</c:v>
                </c:pt>
                <c:pt idx="31">
                  <c:v>53.1</c:v>
                </c:pt>
                <c:pt idx="32">
                  <c:v>53.4</c:v>
                </c:pt>
                <c:pt idx="33">
                  <c:v>53.7</c:v>
                </c:pt>
                <c:pt idx="34">
                  <c:v>53.9</c:v>
                </c:pt>
                <c:pt idx="35">
                  <c:v>54.2</c:v>
                </c:pt>
                <c:pt idx="36">
                  <c:v>54.5</c:v>
                </c:pt>
                <c:pt idx="37">
                  <c:v>54.8</c:v>
                </c:pt>
                <c:pt idx="38">
                  <c:v>55</c:v>
                </c:pt>
                <c:pt idx="39">
                  <c:v>55.2</c:v>
                </c:pt>
                <c:pt idx="40">
                  <c:v>55.5</c:v>
                </c:pt>
                <c:pt idx="41">
                  <c:v>56</c:v>
                </c:pt>
                <c:pt idx="42">
                  <c:v>56.4</c:v>
                </c:pt>
                <c:pt idx="43">
                  <c:v>56.9</c:v>
                </c:pt>
                <c:pt idx="44">
                  <c:v>57.3</c:v>
                </c:pt>
                <c:pt idx="45">
                  <c:v>57.7</c:v>
                </c:pt>
                <c:pt idx="46">
                  <c:v>58</c:v>
                </c:pt>
                <c:pt idx="47">
                  <c:v>58.3</c:v>
                </c:pt>
                <c:pt idx="48">
                  <c:v>58.6</c:v>
                </c:pt>
                <c:pt idx="49">
                  <c:v>58.9</c:v>
                </c:pt>
                <c:pt idx="50">
                  <c:v>59.2</c:v>
                </c:pt>
                <c:pt idx="51">
                  <c:v>59.4</c:v>
                </c:pt>
                <c:pt idx="52">
                  <c:v>59.6</c:v>
                </c:pt>
                <c:pt idx="53">
                  <c:v>59.8</c:v>
                </c:pt>
                <c:pt idx="54">
                  <c:v>59.9</c:v>
                </c:pt>
                <c:pt idx="55">
                  <c:v>60</c:v>
                </c:pt>
                <c:pt idx="56">
                  <c:v>60.1</c:v>
                </c:pt>
                <c:pt idx="57">
                  <c:v>60.1</c:v>
                </c:pt>
                <c:pt idx="58">
                  <c:v>60.2</c:v>
                </c:pt>
                <c:pt idx="59">
                  <c:v>60.2</c:v>
                </c:pt>
                <c:pt idx="60">
                  <c:v>60.2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9.9</c:v>
                </c:pt>
                <c:pt idx="29">
                  <c:v>10</c:v>
                </c:pt>
                <c:pt idx="30">
                  <c:v>10</c:v>
                </c:pt>
                <c:pt idx="31">
                  <c:v>10.1</c:v>
                </c:pt>
                <c:pt idx="32">
                  <c:v>10.1</c:v>
                </c:pt>
                <c:pt idx="33">
                  <c:v>10.1</c:v>
                </c:pt>
                <c:pt idx="34">
                  <c:v>10.1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9.699999999999999</c:v>
                </c:pt>
                <c:pt idx="50">
                  <c:v>9.699999999999999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Refining!$B$246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Refining!$C$246:$BK$246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5.1</c:v>
                </c:pt>
                <c:pt idx="27">
                  <c:v>5.1</c:v>
                </c:pt>
                <c:pt idx="28">
                  <c:v>5.2</c:v>
                </c:pt>
                <c:pt idx="29">
                  <c:v>5.2</c:v>
                </c:pt>
                <c:pt idx="30">
                  <c:v>5.3</c:v>
                </c:pt>
                <c:pt idx="31">
                  <c:v>5.4</c:v>
                </c:pt>
                <c:pt idx="32">
                  <c:v>5.4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5.7</c:v>
                </c:pt>
                <c:pt idx="37">
                  <c:v>5.8</c:v>
                </c:pt>
                <c:pt idx="38">
                  <c:v>5.8</c:v>
                </c:pt>
                <c:pt idx="39">
                  <c:v>5.9</c:v>
                </c:pt>
                <c:pt idx="40">
                  <c:v>6</c:v>
                </c:pt>
                <c:pt idx="41">
                  <c:v>6</c:v>
                </c:pt>
                <c:pt idx="42">
                  <c:v>6.1</c:v>
                </c:pt>
                <c:pt idx="43">
                  <c:v>6.2</c:v>
                </c:pt>
                <c:pt idx="44">
                  <c:v>6.2</c:v>
                </c:pt>
                <c:pt idx="45">
                  <c:v>6.3</c:v>
                </c:pt>
                <c:pt idx="46">
                  <c:v>6.4</c:v>
                </c:pt>
                <c:pt idx="47">
                  <c:v>6.5</c:v>
                </c:pt>
                <c:pt idx="48">
                  <c:v>6.5</c:v>
                </c:pt>
                <c:pt idx="49">
                  <c:v>6.6</c:v>
                </c:pt>
                <c:pt idx="50">
                  <c:v>6.7</c:v>
                </c:pt>
                <c:pt idx="51">
                  <c:v>6.8</c:v>
                </c:pt>
                <c:pt idx="52">
                  <c:v>6.8</c:v>
                </c:pt>
                <c:pt idx="53">
                  <c:v>6.9</c:v>
                </c:pt>
                <c:pt idx="54">
                  <c:v>7</c:v>
                </c:pt>
                <c:pt idx="55">
                  <c:v>7.1</c:v>
                </c:pt>
                <c:pt idx="56">
                  <c:v>7.1</c:v>
                </c:pt>
                <c:pt idx="57">
                  <c:v>7.2</c:v>
                </c:pt>
                <c:pt idx="58">
                  <c:v>7.3</c:v>
                </c:pt>
                <c:pt idx="59">
                  <c:v>7.4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Refining!$B$247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Refining!$C$247:$BK$247</c:f>
              <c:numCache>
                <c:formatCode>General</c:formatCode>
                <c:ptCount val="61"/>
                <c:pt idx="0">
                  <c:v>53.3</c:v>
                </c:pt>
                <c:pt idx="1">
                  <c:v>53.5</c:v>
                </c:pt>
                <c:pt idx="2">
                  <c:v>57.3</c:v>
                </c:pt>
                <c:pt idx="3">
                  <c:v>54.5</c:v>
                </c:pt>
                <c:pt idx="4">
                  <c:v>39.2</c:v>
                </c:pt>
                <c:pt idx="5">
                  <c:v>36.4</c:v>
                </c:pt>
                <c:pt idx="6">
                  <c:v>32.8</c:v>
                </c:pt>
                <c:pt idx="7">
                  <c:v>33.1</c:v>
                </c:pt>
                <c:pt idx="8">
                  <c:v>35.6</c:v>
                </c:pt>
                <c:pt idx="9">
                  <c:v>38.3</c:v>
                </c:pt>
                <c:pt idx="10">
                  <c:v>40.7</c:v>
                </c:pt>
                <c:pt idx="11">
                  <c:v>43.5</c:v>
                </c:pt>
                <c:pt idx="12">
                  <c:v>45.2</c:v>
                </c:pt>
                <c:pt idx="13">
                  <c:v>49.7</c:v>
                </c:pt>
                <c:pt idx="14">
                  <c:v>50.8</c:v>
                </c:pt>
                <c:pt idx="15">
                  <c:v>53.3</c:v>
                </c:pt>
                <c:pt idx="16">
                  <c:v>54.8</c:v>
                </c:pt>
                <c:pt idx="17">
                  <c:v>53.8</c:v>
                </c:pt>
                <c:pt idx="18">
                  <c:v>50.7</c:v>
                </c:pt>
                <c:pt idx="19">
                  <c:v>48.9</c:v>
                </c:pt>
                <c:pt idx="20">
                  <c:v>49.4</c:v>
                </c:pt>
                <c:pt idx="21">
                  <c:v>50</c:v>
                </c:pt>
                <c:pt idx="22">
                  <c:v>48.6</c:v>
                </c:pt>
                <c:pt idx="23">
                  <c:v>49</c:v>
                </c:pt>
                <c:pt idx="24">
                  <c:v>50.5</c:v>
                </c:pt>
                <c:pt idx="25">
                  <c:v>52</c:v>
                </c:pt>
                <c:pt idx="26">
                  <c:v>53.4</c:v>
                </c:pt>
                <c:pt idx="27">
                  <c:v>54.7</c:v>
                </c:pt>
                <c:pt idx="28">
                  <c:v>55.9</c:v>
                </c:pt>
                <c:pt idx="29">
                  <c:v>57</c:v>
                </c:pt>
                <c:pt idx="30">
                  <c:v>58.1</c:v>
                </c:pt>
                <c:pt idx="31">
                  <c:v>59</c:v>
                </c:pt>
                <c:pt idx="32">
                  <c:v>59.9</c:v>
                </c:pt>
                <c:pt idx="33">
                  <c:v>60.7</c:v>
                </c:pt>
                <c:pt idx="34">
                  <c:v>61.4</c:v>
                </c:pt>
                <c:pt idx="35">
                  <c:v>62.1</c:v>
                </c:pt>
                <c:pt idx="36">
                  <c:v>62.7</c:v>
                </c:pt>
                <c:pt idx="37">
                  <c:v>63.2</c:v>
                </c:pt>
                <c:pt idx="38">
                  <c:v>63.7</c:v>
                </c:pt>
                <c:pt idx="39">
                  <c:v>64.2</c:v>
                </c:pt>
                <c:pt idx="40">
                  <c:v>64.59999999999999</c:v>
                </c:pt>
                <c:pt idx="41">
                  <c:v>65</c:v>
                </c:pt>
                <c:pt idx="42">
                  <c:v>65.3</c:v>
                </c:pt>
                <c:pt idx="43">
                  <c:v>65.59999999999999</c:v>
                </c:pt>
                <c:pt idx="44">
                  <c:v>65.90000000000001</c:v>
                </c:pt>
                <c:pt idx="45">
                  <c:v>66.2</c:v>
                </c:pt>
                <c:pt idx="46">
                  <c:v>66.40000000000001</c:v>
                </c:pt>
                <c:pt idx="47">
                  <c:v>66.59999999999999</c:v>
                </c:pt>
                <c:pt idx="48">
                  <c:v>66.7</c:v>
                </c:pt>
                <c:pt idx="49">
                  <c:v>66.90000000000001</c:v>
                </c:pt>
                <c:pt idx="50">
                  <c:v>67</c:v>
                </c:pt>
                <c:pt idx="51">
                  <c:v>67.2</c:v>
                </c:pt>
                <c:pt idx="52">
                  <c:v>67.3</c:v>
                </c:pt>
                <c:pt idx="53">
                  <c:v>67.40000000000001</c:v>
                </c:pt>
                <c:pt idx="54">
                  <c:v>67.5</c:v>
                </c:pt>
                <c:pt idx="55">
                  <c:v>67.5</c:v>
                </c:pt>
                <c:pt idx="56">
                  <c:v>67.59999999999999</c:v>
                </c:pt>
                <c:pt idx="57">
                  <c:v>67.7</c:v>
                </c:pt>
                <c:pt idx="58">
                  <c:v>67.7</c:v>
                </c:pt>
                <c:pt idx="59">
                  <c:v>67.8</c:v>
                </c:pt>
                <c:pt idx="60">
                  <c:v>67.8</c:v>
                </c:pt>
              </c:numCache>
            </c:numRef>
          </c:val>
        </c:ser>
        <c:ser>
          <c:idx val="3"/>
          <c:order val="3"/>
          <c:tx>
            <c:strRef>
              <c:f>Refining!$B$248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Refining!$C$248:$BK$248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163.2</c:v>
                </c:pt>
                <c:pt idx="7">
                  <c:v>155.7</c:v>
                </c:pt>
                <c:pt idx="8">
                  <c:v>204.6</c:v>
                </c:pt>
                <c:pt idx="9">
                  <c:v>216.8</c:v>
                </c:pt>
                <c:pt idx="10">
                  <c:v>234.7</c:v>
                </c:pt>
                <c:pt idx="11">
                  <c:v>246.4</c:v>
                </c:pt>
                <c:pt idx="12">
                  <c:v>253</c:v>
                </c:pt>
                <c:pt idx="13">
                  <c:v>273.6</c:v>
                </c:pt>
                <c:pt idx="14">
                  <c:v>272.5</c:v>
                </c:pt>
                <c:pt idx="15">
                  <c:v>298.6</c:v>
                </c:pt>
                <c:pt idx="16">
                  <c:v>329</c:v>
                </c:pt>
                <c:pt idx="17">
                  <c:v>336.3</c:v>
                </c:pt>
                <c:pt idx="18">
                  <c:v>315.6</c:v>
                </c:pt>
                <c:pt idx="19">
                  <c:v>332.6</c:v>
                </c:pt>
                <c:pt idx="20">
                  <c:v>263.1</c:v>
                </c:pt>
                <c:pt idx="21">
                  <c:v>345.8</c:v>
                </c:pt>
                <c:pt idx="22">
                  <c:v>352.5</c:v>
                </c:pt>
                <c:pt idx="23">
                  <c:v>363</c:v>
                </c:pt>
                <c:pt idx="24">
                  <c:v>373.1</c:v>
                </c:pt>
                <c:pt idx="25">
                  <c:v>383.2</c:v>
                </c:pt>
                <c:pt idx="26">
                  <c:v>393.3</c:v>
                </c:pt>
                <c:pt idx="27">
                  <c:v>403.6</c:v>
                </c:pt>
                <c:pt idx="28">
                  <c:v>414.9</c:v>
                </c:pt>
                <c:pt idx="29">
                  <c:v>425.2</c:v>
                </c:pt>
                <c:pt idx="30">
                  <c:v>435.6</c:v>
                </c:pt>
                <c:pt idx="31">
                  <c:v>445.5</c:v>
                </c:pt>
                <c:pt idx="32">
                  <c:v>455</c:v>
                </c:pt>
                <c:pt idx="33">
                  <c:v>464</c:v>
                </c:pt>
                <c:pt idx="34">
                  <c:v>472.6</c:v>
                </c:pt>
                <c:pt idx="35">
                  <c:v>480.7</c:v>
                </c:pt>
                <c:pt idx="36">
                  <c:v>488.3</c:v>
                </c:pt>
                <c:pt idx="37">
                  <c:v>495.4</c:v>
                </c:pt>
                <c:pt idx="38">
                  <c:v>502.1</c:v>
                </c:pt>
                <c:pt idx="39">
                  <c:v>508.3</c:v>
                </c:pt>
                <c:pt idx="40">
                  <c:v>513.9</c:v>
                </c:pt>
                <c:pt idx="41">
                  <c:v>519.2</c:v>
                </c:pt>
                <c:pt idx="42">
                  <c:v>523.9</c:v>
                </c:pt>
                <c:pt idx="43">
                  <c:v>528.2</c:v>
                </c:pt>
                <c:pt idx="44">
                  <c:v>532.1</c:v>
                </c:pt>
                <c:pt idx="45">
                  <c:v>535.4</c:v>
                </c:pt>
                <c:pt idx="46">
                  <c:v>538.2</c:v>
                </c:pt>
                <c:pt idx="47">
                  <c:v>540.6</c:v>
                </c:pt>
                <c:pt idx="48">
                  <c:v>542.4</c:v>
                </c:pt>
                <c:pt idx="49">
                  <c:v>543.7</c:v>
                </c:pt>
                <c:pt idx="50">
                  <c:v>544.8</c:v>
                </c:pt>
                <c:pt idx="51">
                  <c:v>546.5</c:v>
                </c:pt>
                <c:pt idx="52">
                  <c:v>548.2</c:v>
                </c:pt>
                <c:pt idx="53">
                  <c:v>549.9</c:v>
                </c:pt>
                <c:pt idx="54">
                  <c:v>551.5</c:v>
                </c:pt>
                <c:pt idx="55">
                  <c:v>553</c:v>
                </c:pt>
                <c:pt idx="56">
                  <c:v>554.4</c:v>
                </c:pt>
                <c:pt idx="57">
                  <c:v>555.7</c:v>
                </c:pt>
                <c:pt idx="58">
                  <c:v>556.9</c:v>
                </c:pt>
                <c:pt idx="59">
                  <c:v>557.9</c:v>
                </c:pt>
                <c:pt idx="60">
                  <c:v>558.7</c:v>
                </c:pt>
              </c:numCache>
            </c:numRef>
          </c:val>
        </c:ser>
        <c:ser>
          <c:idx val="4"/>
          <c:order val="4"/>
          <c:tx>
            <c:strRef>
              <c:f>Refining!$B$249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65.5</c:v>
                </c:pt>
                <c:pt idx="25">
                  <c:v>67.7</c:v>
                </c:pt>
                <c:pt idx="26">
                  <c:v>69.2</c:v>
                </c:pt>
                <c:pt idx="27">
                  <c:v>70.59999999999999</c:v>
                </c:pt>
                <c:pt idx="28">
                  <c:v>72</c:v>
                </c:pt>
                <c:pt idx="29">
                  <c:v>73.2</c:v>
                </c:pt>
                <c:pt idx="30">
                  <c:v>74.2</c:v>
                </c:pt>
                <c:pt idx="31">
                  <c:v>75.09999999999999</c:v>
                </c:pt>
                <c:pt idx="32">
                  <c:v>76</c:v>
                </c:pt>
                <c:pt idx="33">
                  <c:v>76.8</c:v>
                </c:pt>
                <c:pt idx="34">
                  <c:v>77.5</c:v>
                </c:pt>
                <c:pt idx="35">
                  <c:v>78.2</c:v>
                </c:pt>
                <c:pt idx="36">
                  <c:v>78.8</c:v>
                </c:pt>
                <c:pt idx="37">
                  <c:v>79.40000000000001</c:v>
                </c:pt>
                <c:pt idx="38">
                  <c:v>80</c:v>
                </c:pt>
                <c:pt idx="39">
                  <c:v>80.5</c:v>
                </c:pt>
                <c:pt idx="40">
                  <c:v>81</c:v>
                </c:pt>
                <c:pt idx="41">
                  <c:v>81.40000000000001</c:v>
                </c:pt>
                <c:pt idx="42">
                  <c:v>81.8</c:v>
                </c:pt>
                <c:pt idx="43">
                  <c:v>82.2</c:v>
                </c:pt>
                <c:pt idx="44">
                  <c:v>82.5</c:v>
                </c:pt>
                <c:pt idx="45">
                  <c:v>82.8</c:v>
                </c:pt>
                <c:pt idx="46">
                  <c:v>83.09999999999999</c:v>
                </c:pt>
                <c:pt idx="47">
                  <c:v>83.40000000000001</c:v>
                </c:pt>
                <c:pt idx="48">
                  <c:v>83.59999999999999</c:v>
                </c:pt>
                <c:pt idx="49">
                  <c:v>83.8</c:v>
                </c:pt>
                <c:pt idx="50">
                  <c:v>84</c:v>
                </c:pt>
                <c:pt idx="51">
                  <c:v>84.09999999999999</c:v>
                </c:pt>
                <c:pt idx="52">
                  <c:v>84.2</c:v>
                </c:pt>
                <c:pt idx="53">
                  <c:v>84.3</c:v>
                </c:pt>
                <c:pt idx="54">
                  <c:v>84.3</c:v>
                </c:pt>
                <c:pt idx="55">
                  <c:v>84.3</c:v>
                </c:pt>
                <c:pt idx="56">
                  <c:v>84.3</c:v>
                </c:pt>
                <c:pt idx="57">
                  <c:v>84.3</c:v>
                </c:pt>
                <c:pt idx="58">
                  <c:v>84.3</c:v>
                </c:pt>
                <c:pt idx="59">
                  <c:v>84.2</c:v>
                </c:pt>
                <c:pt idx="60">
                  <c:v>84.09999999999999</c:v>
                </c:pt>
              </c:numCache>
            </c:numRef>
          </c:val>
        </c:ser>
        <c:ser>
          <c:idx val="5"/>
          <c:order val="5"/>
          <c:tx>
            <c:strRef>
              <c:f>Refining!$B$250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58.9</c:v>
                </c:pt>
                <c:pt idx="1">
                  <c:v>79.09999999999999</c:v>
                </c:pt>
                <c:pt idx="2">
                  <c:v>76.8</c:v>
                </c:pt>
                <c:pt idx="3">
                  <c:v>83.2</c:v>
                </c:pt>
                <c:pt idx="4">
                  <c:v>89.90000000000001</c:v>
                </c:pt>
                <c:pt idx="5">
                  <c:v>132.1</c:v>
                </c:pt>
                <c:pt idx="6">
                  <c:v>95.2</c:v>
                </c:pt>
                <c:pt idx="7">
                  <c:v>115.1</c:v>
                </c:pt>
                <c:pt idx="8">
                  <c:v>130.5</c:v>
                </c:pt>
                <c:pt idx="9">
                  <c:v>139.9</c:v>
                </c:pt>
                <c:pt idx="10">
                  <c:v>171.9</c:v>
                </c:pt>
                <c:pt idx="11">
                  <c:v>152.6</c:v>
                </c:pt>
                <c:pt idx="12">
                  <c:v>184.6</c:v>
                </c:pt>
                <c:pt idx="13">
                  <c:v>170.3</c:v>
                </c:pt>
                <c:pt idx="14">
                  <c:v>133.9</c:v>
                </c:pt>
                <c:pt idx="15">
                  <c:v>124.6</c:v>
                </c:pt>
                <c:pt idx="16">
                  <c:v>212</c:v>
                </c:pt>
                <c:pt idx="17">
                  <c:v>258.3</c:v>
                </c:pt>
                <c:pt idx="18">
                  <c:v>198.5</c:v>
                </c:pt>
                <c:pt idx="19">
                  <c:v>156.4</c:v>
                </c:pt>
                <c:pt idx="20">
                  <c:v>97.59999999999999</c:v>
                </c:pt>
                <c:pt idx="21">
                  <c:v>117.2</c:v>
                </c:pt>
                <c:pt idx="22">
                  <c:v>96</c:v>
                </c:pt>
                <c:pt idx="23">
                  <c:v>12.2</c:v>
                </c:pt>
                <c:pt idx="24">
                  <c:v>99.40000000000001</c:v>
                </c:pt>
                <c:pt idx="25">
                  <c:v>16.5</c:v>
                </c:pt>
                <c:pt idx="26">
                  <c:v>18.6</c:v>
                </c:pt>
                <c:pt idx="27">
                  <c:v>13.4</c:v>
                </c:pt>
                <c:pt idx="28">
                  <c:v>13.1</c:v>
                </c:pt>
                <c:pt idx="29">
                  <c:v>12.4</c:v>
                </c:pt>
                <c:pt idx="30">
                  <c:v>10.6</c:v>
                </c:pt>
                <c:pt idx="31">
                  <c:v>6.9</c:v>
                </c:pt>
                <c:pt idx="32">
                  <c:v>4.9</c:v>
                </c:pt>
                <c:pt idx="33">
                  <c:v>3.2</c:v>
                </c:pt>
                <c:pt idx="34">
                  <c:v>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Refining!$C$244:$BK$244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50.2</c:v>
                </c:pt>
                <c:pt idx="19">
                  <c:v>48.7</c:v>
                </c:pt>
                <c:pt idx="20">
                  <c:v>21.2</c:v>
                </c:pt>
                <c:pt idx="21">
                  <c:v>24.4</c:v>
                </c:pt>
                <c:pt idx="22">
                  <c:v>30.3</c:v>
                </c:pt>
                <c:pt idx="23">
                  <c:v>46.9</c:v>
                </c:pt>
                <c:pt idx="24">
                  <c:v>47.5</c:v>
                </c:pt>
                <c:pt idx="25">
                  <c:v>48.8</c:v>
                </c:pt>
                <c:pt idx="26">
                  <c:v>49.9</c:v>
                </c:pt>
                <c:pt idx="27">
                  <c:v>51</c:v>
                </c:pt>
                <c:pt idx="28">
                  <c:v>51.9</c:v>
                </c:pt>
                <c:pt idx="29">
                  <c:v>52.8</c:v>
                </c:pt>
                <c:pt idx="30">
                  <c:v>52.9</c:v>
                </c:pt>
                <c:pt idx="31">
                  <c:v>53.1</c:v>
                </c:pt>
                <c:pt idx="32">
                  <c:v>53.4</c:v>
                </c:pt>
                <c:pt idx="33">
                  <c:v>53.7</c:v>
                </c:pt>
                <c:pt idx="34">
                  <c:v>53.9</c:v>
                </c:pt>
                <c:pt idx="35">
                  <c:v>54.2</c:v>
                </c:pt>
                <c:pt idx="36">
                  <c:v>54.5</c:v>
                </c:pt>
                <c:pt idx="37">
                  <c:v>54.8</c:v>
                </c:pt>
                <c:pt idx="38">
                  <c:v>55</c:v>
                </c:pt>
                <c:pt idx="39">
                  <c:v>55.2</c:v>
                </c:pt>
                <c:pt idx="40">
                  <c:v>55.5</c:v>
                </c:pt>
                <c:pt idx="41">
                  <c:v>56</c:v>
                </c:pt>
                <c:pt idx="42">
                  <c:v>56.4</c:v>
                </c:pt>
                <c:pt idx="43">
                  <c:v>56.9</c:v>
                </c:pt>
                <c:pt idx="44">
                  <c:v>57.3</c:v>
                </c:pt>
                <c:pt idx="45">
                  <c:v>57.7</c:v>
                </c:pt>
                <c:pt idx="46">
                  <c:v>58</c:v>
                </c:pt>
                <c:pt idx="47">
                  <c:v>58.3</c:v>
                </c:pt>
                <c:pt idx="48">
                  <c:v>58.6</c:v>
                </c:pt>
                <c:pt idx="49">
                  <c:v>58.9</c:v>
                </c:pt>
                <c:pt idx="50">
                  <c:v>59.2</c:v>
                </c:pt>
                <c:pt idx="51">
                  <c:v>59.4</c:v>
                </c:pt>
                <c:pt idx="52">
                  <c:v>59.6</c:v>
                </c:pt>
                <c:pt idx="53">
                  <c:v>59.8</c:v>
                </c:pt>
                <c:pt idx="54">
                  <c:v>59.9</c:v>
                </c:pt>
                <c:pt idx="55">
                  <c:v>60</c:v>
                </c:pt>
                <c:pt idx="56">
                  <c:v>60.1</c:v>
                </c:pt>
                <c:pt idx="57">
                  <c:v>60.1</c:v>
                </c:pt>
                <c:pt idx="58">
                  <c:v>60.2</c:v>
                </c:pt>
                <c:pt idx="59">
                  <c:v>60.2</c:v>
                </c:pt>
                <c:pt idx="60">
                  <c:v>60.2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Refining!$B$275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Refining!$C$275:$BK$275</c:f>
              <c:numCache>
                <c:formatCode>General</c:formatCode>
                <c:ptCount val="61"/>
                <c:pt idx="0">
                  <c:v>48.1</c:v>
                </c:pt>
                <c:pt idx="1">
                  <c:v>44</c:v>
                </c:pt>
                <c:pt idx="2">
                  <c:v>44</c:v>
                </c:pt>
                <c:pt idx="3">
                  <c:v>41.4</c:v>
                </c:pt>
                <c:pt idx="4">
                  <c:v>41.3</c:v>
                </c:pt>
                <c:pt idx="5">
                  <c:v>40.5</c:v>
                </c:pt>
                <c:pt idx="6">
                  <c:v>39.5</c:v>
                </c:pt>
                <c:pt idx="7">
                  <c:v>39.3</c:v>
                </c:pt>
                <c:pt idx="8">
                  <c:v>44.2</c:v>
                </c:pt>
                <c:pt idx="9">
                  <c:v>52</c:v>
                </c:pt>
                <c:pt idx="10">
                  <c:v>56.5</c:v>
                </c:pt>
                <c:pt idx="11">
                  <c:v>57.8</c:v>
                </c:pt>
                <c:pt idx="12">
                  <c:v>59.2</c:v>
                </c:pt>
                <c:pt idx="13">
                  <c:v>63.6</c:v>
                </c:pt>
                <c:pt idx="14">
                  <c:v>67</c:v>
                </c:pt>
                <c:pt idx="15">
                  <c:v>73.90000000000001</c:v>
                </c:pt>
                <c:pt idx="16">
                  <c:v>80.40000000000001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95.5</c:v>
                </c:pt>
                <c:pt idx="24">
                  <c:v>98</c:v>
                </c:pt>
                <c:pt idx="25">
                  <c:v>100.1</c:v>
                </c:pt>
                <c:pt idx="26">
                  <c:v>102</c:v>
                </c:pt>
                <c:pt idx="27">
                  <c:v>103.6</c:v>
                </c:pt>
                <c:pt idx="28">
                  <c:v>104.9</c:v>
                </c:pt>
                <c:pt idx="29">
                  <c:v>105.7</c:v>
                </c:pt>
                <c:pt idx="30">
                  <c:v>106.1</c:v>
                </c:pt>
                <c:pt idx="31">
                  <c:v>106</c:v>
                </c:pt>
                <c:pt idx="32">
                  <c:v>105.6</c:v>
                </c:pt>
                <c:pt idx="33">
                  <c:v>104.7</c:v>
                </c:pt>
                <c:pt idx="34">
                  <c:v>103.3</c:v>
                </c:pt>
                <c:pt idx="35">
                  <c:v>101.4</c:v>
                </c:pt>
                <c:pt idx="36">
                  <c:v>99.3</c:v>
                </c:pt>
                <c:pt idx="37">
                  <c:v>97</c:v>
                </c:pt>
                <c:pt idx="38">
                  <c:v>94.40000000000001</c:v>
                </c:pt>
                <c:pt idx="39">
                  <c:v>91.7</c:v>
                </c:pt>
                <c:pt idx="40">
                  <c:v>88.7</c:v>
                </c:pt>
                <c:pt idx="41">
                  <c:v>85.5</c:v>
                </c:pt>
                <c:pt idx="42">
                  <c:v>82.2</c:v>
                </c:pt>
                <c:pt idx="43">
                  <c:v>78.7</c:v>
                </c:pt>
                <c:pt idx="44">
                  <c:v>75.09999999999999</c:v>
                </c:pt>
                <c:pt idx="45">
                  <c:v>71.3</c:v>
                </c:pt>
                <c:pt idx="46">
                  <c:v>67.3</c:v>
                </c:pt>
                <c:pt idx="47">
                  <c:v>63.2</c:v>
                </c:pt>
                <c:pt idx="48">
                  <c:v>59</c:v>
                </c:pt>
                <c:pt idx="49">
                  <c:v>54.9</c:v>
                </c:pt>
                <c:pt idx="50">
                  <c:v>50.8</c:v>
                </c:pt>
                <c:pt idx="51">
                  <c:v>47</c:v>
                </c:pt>
                <c:pt idx="52">
                  <c:v>43.5</c:v>
                </c:pt>
                <c:pt idx="53">
                  <c:v>40.4</c:v>
                </c:pt>
                <c:pt idx="54">
                  <c:v>37.7</c:v>
                </c:pt>
                <c:pt idx="55">
                  <c:v>35.2</c:v>
                </c:pt>
                <c:pt idx="56">
                  <c:v>32.9</c:v>
                </c:pt>
                <c:pt idx="57">
                  <c:v>30.9</c:v>
                </c:pt>
                <c:pt idx="58">
                  <c:v>29</c:v>
                </c:pt>
                <c:pt idx="59">
                  <c:v>27.4</c:v>
                </c:pt>
                <c:pt idx="60">
                  <c:v>25.9</c:v>
                </c:pt>
              </c:numCache>
            </c:numRef>
          </c:val>
        </c:ser>
        <c:ser>
          <c:idx val="1"/>
          <c:order val="1"/>
          <c:tx>
            <c:strRef>
              <c:f>Refining!$B$276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Refining!$C$276:$BK$276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Refining!$B$277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Refining!$C$277:$BK$277</c:f>
              <c:numCache>
                <c:formatCode>General</c:formatCode>
                <c:ptCount val="61"/>
                <c:pt idx="0">
                  <c:v>28</c:v>
                </c:pt>
                <c:pt idx="1">
                  <c:v>30.6</c:v>
                </c:pt>
                <c:pt idx="2">
                  <c:v>35.7</c:v>
                </c:pt>
                <c:pt idx="3">
                  <c:v>32.7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Refining!$C$278:$BK$278</c:f>
              <c:numCache>
                <c:formatCode>General</c:formatCode>
                <c:ptCount val="61"/>
                <c:pt idx="0">
                  <c:v>107.1</c:v>
                </c:pt>
                <c:pt idx="1">
                  <c:v>96.59999999999999</c:v>
                </c:pt>
                <c:pt idx="2">
                  <c:v>94.59999999999999</c:v>
                </c:pt>
                <c:pt idx="3">
                  <c:v>105.3</c:v>
                </c:pt>
                <c:pt idx="4">
                  <c:v>125.3</c:v>
                </c:pt>
                <c:pt idx="5">
                  <c:v>117.5</c:v>
                </c:pt>
                <c:pt idx="6">
                  <c:v>127.9</c:v>
                </c:pt>
                <c:pt idx="7">
                  <c:v>131.6</c:v>
                </c:pt>
                <c:pt idx="8">
                  <c:v>161.8</c:v>
                </c:pt>
                <c:pt idx="9">
                  <c:v>168.6</c:v>
                </c:pt>
                <c:pt idx="10">
                  <c:v>182</c:v>
                </c:pt>
                <c:pt idx="11">
                  <c:v>180.7</c:v>
                </c:pt>
                <c:pt idx="12">
                  <c:v>187.4</c:v>
                </c:pt>
                <c:pt idx="13">
                  <c:v>198.5</c:v>
                </c:pt>
                <c:pt idx="14">
                  <c:v>194.5</c:v>
                </c:pt>
                <c:pt idx="15">
                  <c:v>211.4</c:v>
                </c:pt>
                <c:pt idx="16">
                  <c:v>216.1</c:v>
                </c:pt>
                <c:pt idx="17">
                  <c:v>212.8</c:v>
                </c:pt>
                <c:pt idx="18">
                  <c:v>218.8</c:v>
                </c:pt>
                <c:pt idx="19">
                  <c:v>226.9</c:v>
                </c:pt>
                <c:pt idx="20">
                  <c:v>192.5</c:v>
                </c:pt>
                <c:pt idx="21">
                  <c:v>246.2</c:v>
                </c:pt>
                <c:pt idx="22">
                  <c:v>249</c:v>
                </c:pt>
                <c:pt idx="23">
                  <c:v>254.3</c:v>
                </c:pt>
                <c:pt idx="24">
                  <c:v>261.4</c:v>
                </c:pt>
                <c:pt idx="25">
                  <c:v>268.5</c:v>
                </c:pt>
                <c:pt idx="26">
                  <c:v>275.2</c:v>
                </c:pt>
                <c:pt idx="27">
                  <c:v>281.7</c:v>
                </c:pt>
                <c:pt idx="28">
                  <c:v>288.7</c:v>
                </c:pt>
                <c:pt idx="29">
                  <c:v>294.5</c:v>
                </c:pt>
                <c:pt idx="30">
                  <c:v>299.8</c:v>
                </c:pt>
                <c:pt idx="31">
                  <c:v>304.6</c:v>
                </c:pt>
                <c:pt idx="32">
                  <c:v>309</c:v>
                </c:pt>
                <c:pt idx="33">
                  <c:v>312.6</c:v>
                </c:pt>
                <c:pt idx="34">
                  <c:v>315.7</c:v>
                </c:pt>
                <c:pt idx="35">
                  <c:v>318.4</c:v>
                </c:pt>
                <c:pt idx="36">
                  <c:v>320.4</c:v>
                </c:pt>
                <c:pt idx="37">
                  <c:v>321.8</c:v>
                </c:pt>
                <c:pt idx="38">
                  <c:v>322.5</c:v>
                </c:pt>
                <c:pt idx="39">
                  <c:v>322.6</c:v>
                </c:pt>
                <c:pt idx="40">
                  <c:v>322</c:v>
                </c:pt>
                <c:pt idx="41">
                  <c:v>320.4</c:v>
                </c:pt>
                <c:pt idx="42">
                  <c:v>318.1</c:v>
                </c:pt>
                <c:pt idx="43">
                  <c:v>315.2</c:v>
                </c:pt>
                <c:pt idx="44">
                  <c:v>311.7</c:v>
                </c:pt>
                <c:pt idx="45">
                  <c:v>307.6</c:v>
                </c:pt>
                <c:pt idx="46">
                  <c:v>302.8</c:v>
                </c:pt>
                <c:pt idx="47">
                  <c:v>297.3</c:v>
                </c:pt>
                <c:pt idx="48">
                  <c:v>291.2</c:v>
                </c:pt>
                <c:pt idx="49">
                  <c:v>284.5</c:v>
                </c:pt>
                <c:pt idx="50">
                  <c:v>277.3</c:v>
                </c:pt>
                <c:pt idx="51">
                  <c:v>269.9</c:v>
                </c:pt>
                <c:pt idx="52">
                  <c:v>262.5</c:v>
                </c:pt>
                <c:pt idx="53">
                  <c:v>255</c:v>
                </c:pt>
                <c:pt idx="54">
                  <c:v>247.5</c:v>
                </c:pt>
                <c:pt idx="55">
                  <c:v>240</c:v>
                </c:pt>
                <c:pt idx="56">
                  <c:v>232.4</c:v>
                </c:pt>
                <c:pt idx="57">
                  <c:v>224.9</c:v>
                </c:pt>
                <c:pt idx="58">
                  <c:v>217.5</c:v>
                </c:pt>
                <c:pt idx="59">
                  <c:v>210</c:v>
                </c:pt>
                <c:pt idx="60">
                  <c:v>202.6</c:v>
                </c:pt>
              </c:numCache>
            </c:numRef>
          </c:val>
        </c:ser>
        <c:ser>
          <c:idx val="4"/>
          <c:order val="4"/>
          <c:tx>
            <c:strRef>
              <c:f>Refining!$B$279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Refining!$C$279:$BK$279</c:f>
              <c:numCache>
                <c:formatCode>General</c:formatCode>
                <c:ptCount val="61"/>
                <c:pt idx="0">
                  <c:v>64.5</c:v>
                </c:pt>
                <c:pt idx="1">
                  <c:v>57.3</c:v>
                </c:pt>
                <c:pt idx="2">
                  <c:v>55.9</c:v>
                </c:pt>
                <c:pt idx="3">
                  <c:v>49.8</c:v>
                </c:pt>
                <c:pt idx="4">
                  <c:v>59.1</c:v>
                </c:pt>
                <c:pt idx="5">
                  <c:v>51.8</c:v>
                </c:pt>
                <c:pt idx="6">
                  <c:v>45.2</c:v>
                </c:pt>
                <c:pt idx="7">
                  <c:v>43.9</c:v>
                </c:pt>
                <c:pt idx="8">
                  <c:v>35.9</c:v>
                </c:pt>
                <c:pt idx="9">
                  <c:v>30.8</c:v>
                </c:pt>
                <c:pt idx="10">
                  <c:v>13.7</c:v>
                </c:pt>
                <c:pt idx="11">
                  <c:v>22.9</c:v>
                </c:pt>
                <c:pt idx="12">
                  <c:v>14</c:v>
                </c:pt>
                <c:pt idx="13">
                  <c:v>17.1</c:v>
                </c:pt>
                <c:pt idx="14">
                  <c:v>9.4</c:v>
                </c:pt>
                <c:pt idx="15">
                  <c:v>9.699999999999999</c:v>
                </c:pt>
                <c:pt idx="16">
                  <c:v>9.699999999999999</c:v>
                </c:pt>
                <c:pt idx="17">
                  <c:v>10.1</c:v>
                </c:pt>
                <c:pt idx="18">
                  <c:v>2.9</c:v>
                </c:pt>
                <c:pt idx="19">
                  <c:v>2.9</c:v>
                </c:pt>
                <c:pt idx="20">
                  <c:v>3.7</c:v>
                </c:pt>
                <c:pt idx="21">
                  <c:v>10.1</c:v>
                </c:pt>
                <c:pt idx="22">
                  <c:v>20.2</c:v>
                </c:pt>
                <c:pt idx="23">
                  <c:v>20.7</c:v>
                </c:pt>
                <c:pt idx="24">
                  <c:v>21.6</c:v>
                </c:pt>
                <c:pt idx="25">
                  <c:v>22.2</c:v>
                </c:pt>
                <c:pt idx="26">
                  <c:v>22.6</c:v>
                </c:pt>
                <c:pt idx="27">
                  <c:v>23</c:v>
                </c:pt>
                <c:pt idx="28">
                  <c:v>23.4</c:v>
                </c:pt>
                <c:pt idx="29">
                  <c:v>23.6</c:v>
                </c:pt>
                <c:pt idx="30">
                  <c:v>23.8</c:v>
                </c:pt>
                <c:pt idx="31">
                  <c:v>24</c:v>
                </c:pt>
                <c:pt idx="32">
                  <c:v>24.2</c:v>
                </c:pt>
                <c:pt idx="33">
                  <c:v>24.3</c:v>
                </c:pt>
                <c:pt idx="34">
                  <c:v>24.4</c:v>
                </c:pt>
                <c:pt idx="35">
                  <c:v>24.4</c:v>
                </c:pt>
                <c:pt idx="36">
                  <c:v>24.5</c:v>
                </c:pt>
                <c:pt idx="37">
                  <c:v>24.5</c:v>
                </c:pt>
                <c:pt idx="38">
                  <c:v>24.5</c:v>
                </c:pt>
                <c:pt idx="39">
                  <c:v>24.5</c:v>
                </c:pt>
                <c:pt idx="40">
                  <c:v>24.5</c:v>
                </c:pt>
                <c:pt idx="41">
                  <c:v>24.4</c:v>
                </c:pt>
                <c:pt idx="42">
                  <c:v>24.3</c:v>
                </c:pt>
                <c:pt idx="43">
                  <c:v>24.2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23.7</c:v>
                </c:pt>
                <c:pt idx="48">
                  <c:v>23.6</c:v>
                </c:pt>
                <c:pt idx="49">
                  <c:v>23.4</c:v>
                </c:pt>
                <c:pt idx="50">
                  <c:v>23.2</c:v>
                </c:pt>
                <c:pt idx="51">
                  <c:v>23</c:v>
                </c:pt>
                <c:pt idx="52">
                  <c:v>22.8</c:v>
                </c:pt>
                <c:pt idx="53">
                  <c:v>22.6</c:v>
                </c:pt>
                <c:pt idx="54">
                  <c:v>22.4</c:v>
                </c:pt>
                <c:pt idx="55">
                  <c:v>22.2</c:v>
                </c:pt>
                <c:pt idx="56">
                  <c:v>22</c:v>
                </c:pt>
                <c:pt idx="57">
                  <c:v>21.7</c:v>
                </c:pt>
                <c:pt idx="58">
                  <c:v>21.5</c:v>
                </c:pt>
                <c:pt idx="59">
                  <c:v>21.2</c:v>
                </c:pt>
                <c:pt idx="60">
                  <c:v>20.9</c:v>
                </c:pt>
              </c:numCache>
            </c:numRef>
          </c:val>
        </c:ser>
        <c:ser>
          <c:idx val="5"/>
          <c:order val="5"/>
          <c:tx>
            <c:strRef>
              <c:f>Refining!$B$280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15.2</c:v>
                </c:pt>
                <c:pt idx="25">
                  <c:v>15.9</c:v>
                </c:pt>
                <c:pt idx="26">
                  <c:v>16.5</c:v>
                </c:pt>
                <c:pt idx="27">
                  <c:v>17.2</c:v>
                </c:pt>
                <c:pt idx="28">
                  <c:v>17.9</c:v>
                </c:pt>
                <c:pt idx="29">
                  <c:v>18.5</c:v>
                </c:pt>
                <c:pt idx="30">
                  <c:v>19.2</c:v>
                </c:pt>
                <c:pt idx="31">
                  <c:v>19.9</c:v>
                </c:pt>
                <c:pt idx="32">
                  <c:v>20.6</c:v>
                </c:pt>
                <c:pt idx="33">
                  <c:v>21.3</c:v>
                </c:pt>
                <c:pt idx="34">
                  <c:v>22</c:v>
                </c:pt>
                <c:pt idx="35">
                  <c:v>22.6</c:v>
                </c:pt>
                <c:pt idx="36">
                  <c:v>23.4</c:v>
                </c:pt>
                <c:pt idx="37">
                  <c:v>24.1</c:v>
                </c:pt>
                <c:pt idx="38">
                  <c:v>24.9</c:v>
                </c:pt>
                <c:pt idx="39">
                  <c:v>25.6</c:v>
                </c:pt>
                <c:pt idx="40">
                  <c:v>26.3</c:v>
                </c:pt>
                <c:pt idx="41">
                  <c:v>27</c:v>
                </c:pt>
                <c:pt idx="42">
                  <c:v>27.7</c:v>
                </c:pt>
                <c:pt idx="43">
                  <c:v>28.4</c:v>
                </c:pt>
                <c:pt idx="44">
                  <c:v>29</c:v>
                </c:pt>
                <c:pt idx="45">
                  <c:v>29.7</c:v>
                </c:pt>
                <c:pt idx="46">
                  <c:v>30.3</c:v>
                </c:pt>
                <c:pt idx="47">
                  <c:v>30.9</c:v>
                </c:pt>
                <c:pt idx="48">
                  <c:v>31.4</c:v>
                </c:pt>
                <c:pt idx="49">
                  <c:v>31.9</c:v>
                </c:pt>
                <c:pt idx="50">
                  <c:v>32.4</c:v>
                </c:pt>
                <c:pt idx="51">
                  <c:v>32.9</c:v>
                </c:pt>
                <c:pt idx="52">
                  <c:v>33.3</c:v>
                </c:pt>
                <c:pt idx="53">
                  <c:v>33.7</c:v>
                </c:pt>
                <c:pt idx="54">
                  <c:v>34</c:v>
                </c:pt>
                <c:pt idx="55">
                  <c:v>34.3</c:v>
                </c:pt>
                <c:pt idx="56">
                  <c:v>34.5</c:v>
                </c:pt>
                <c:pt idx="57">
                  <c:v>34.7</c:v>
                </c:pt>
                <c:pt idx="58">
                  <c:v>34.9</c:v>
                </c:pt>
                <c:pt idx="59">
                  <c:v>35</c:v>
                </c:pt>
                <c:pt idx="60">
                  <c:v>35.1</c:v>
                </c:pt>
              </c:numCache>
            </c:numRef>
          </c:val>
        </c:ser>
        <c:ser>
          <c:idx val="6"/>
          <c:order val="6"/>
          <c:tx>
            <c:strRef>
              <c:f>Refining!$B$281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93.3</c:v>
                </c:pt>
                <c:pt idx="24">
                  <c:v>94</c:v>
                </c:pt>
                <c:pt idx="25">
                  <c:v>93.90000000000001</c:v>
                </c:pt>
                <c:pt idx="26">
                  <c:v>93.59999999999999</c:v>
                </c:pt>
                <c:pt idx="27">
                  <c:v>93</c:v>
                </c:pt>
                <c:pt idx="28">
                  <c:v>92.3</c:v>
                </c:pt>
                <c:pt idx="29">
                  <c:v>91.40000000000001</c:v>
                </c:pt>
                <c:pt idx="30">
                  <c:v>90.2</c:v>
                </c:pt>
                <c:pt idx="31">
                  <c:v>89</c:v>
                </c:pt>
                <c:pt idx="32">
                  <c:v>87.59999999999999</c:v>
                </c:pt>
                <c:pt idx="33">
                  <c:v>86.09999999999999</c:v>
                </c:pt>
                <c:pt idx="34">
                  <c:v>84.59999999999999</c:v>
                </c:pt>
                <c:pt idx="35">
                  <c:v>82.90000000000001</c:v>
                </c:pt>
                <c:pt idx="36">
                  <c:v>81.09999999999999</c:v>
                </c:pt>
                <c:pt idx="37">
                  <c:v>79.40000000000001</c:v>
                </c:pt>
                <c:pt idx="38">
                  <c:v>77.5</c:v>
                </c:pt>
                <c:pt idx="39">
                  <c:v>75.7</c:v>
                </c:pt>
                <c:pt idx="40">
                  <c:v>73.8</c:v>
                </c:pt>
                <c:pt idx="41">
                  <c:v>71.8</c:v>
                </c:pt>
                <c:pt idx="42">
                  <c:v>69.90000000000001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64.2</c:v>
                </c:pt>
                <c:pt idx="46">
                  <c:v>62.4</c:v>
                </c:pt>
                <c:pt idx="47">
                  <c:v>60.7</c:v>
                </c:pt>
                <c:pt idx="48">
                  <c:v>59</c:v>
                </c:pt>
                <c:pt idx="49">
                  <c:v>57.4</c:v>
                </c:pt>
                <c:pt idx="50">
                  <c:v>55.9</c:v>
                </c:pt>
                <c:pt idx="51">
                  <c:v>54.5</c:v>
                </c:pt>
                <c:pt idx="52">
                  <c:v>53.2</c:v>
                </c:pt>
                <c:pt idx="53">
                  <c:v>51.9</c:v>
                </c:pt>
                <c:pt idx="54">
                  <c:v>50.8</c:v>
                </c:pt>
                <c:pt idx="55">
                  <c:v>49.7</c:v>
                </c:pt>
                <c:pt idx="56">
                  <c:v>48.6</c:v>
                </c:pt>
                <c:pt idx="57">
                  <c:v>47.6</c:v>
                </c:pt>
                <c:pt idx="58">
                  <c:v>46.6</c:v>
                </c:pt>
                <c:pt idx="59">
                  <c:v>45.7</c:v>
                </c:pt>
                <c:pt idx="60">
                  <c:v>44.8</c:v>
                </c:pt>
              </c:numCache>
            </c:numRef>
          </c:val>
        </c:ser>
        <c:ser>
          <c:idx val="7"/>
          <c:order val="7"/>
          <c:tx>
            <c:strRef>
              <c:f>Refining!$B$282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3.4</c:v>
                </c:pt>
                <c:pt idx="10">
                  <c:v>4</c:v>
                </c:pt>
                <c:pt idx="11">
                  <c:v>10.2</c:v>
                </c:pt>
                <c:pt idx="12">
                  <c:v>11.3</c:v>
                </c:pt>
                <c:pt idx="13">
                  <c:v>11.1</c:v>
                </c:pt>
                <c:pt idx="14">
                  <c:v>10.7</c:v>
                </c:pt>
                <c:pt idx="15">
                  <c:v>11.9</c:v>
                </c:pt>
                <c:pt idx="16">
                  <c:v>14.7</c:v>
                </c:pt>
                <c:pt idx="17">
                  <c:v>14.7</c:v>
                </c:pt>
                <c:pt idx="18">
                  <c:v>15.6</c:v>
                </c:pt>
                <c:pt idx="19">
                  <c:v>16</c:v>
                </c:pt>
                <c:pt idx="20">
                  <c:v>13.4</c:v>
                </c:pt>
                <c:pt idx="21">
                  <c:v>17.2</c:v>
                </c:pt>
                <c:pt idx="22">
                  <c:v>17.3</c:v>
                </c:pt>
                <c:pt idx="23">
                  <c:v>18.2</c:v>
                </c:pt>
                <c:pt idx="24">
                  <c:v>18.3</c:v>
                </c:pt>
                <c:pt idx="25">
                  <c:v>18.5</c:v>
                </c:pt>
                <c:pt idx="26">
                  <c:v>18.8</c:v>
                </c:pt>
                <c:pt idx="27">
                  <c:v>19.1</c:v>
                </c:pt>
                <c:pt idx="28">
                  <c:v>19.5</c:v>
                </c:pt>
                <c:pt idx="29">
                  <c:v>19.7</c:v>
                </c:pt>
                <c:pt idx="30">
                  <c:v>20.1</c:v>
                </c:pt>
                <c:pt idx="31">
                  <c:v>20.4</c:v>
                </c:pt>
                <c:pt idx="32">
                  <c:v>20.7</c:v>
                </c:pt>
                <c:pt idx="33">
                  <c:v>20.9</c:v>
                </c:pt>
                <c:pt idx="34">
                  <c:v>21.1</c:v>
                </c:pt>
                <c:pt idx="35">
                  <c:v>21.3</c:v>
                </c:pt>
                <c:pt idx="36">
                  <c:v>21.3</c:v>
                </c:pt>
                <c:pt idx="37">
                  <c:v>21.3</c:v>
                </c:pt>
                <c:pt idx="38">
                  <c:v>21.3</c:v>
                </c:pt>
                <c:pt idx="39">
                  <c:v>21.2</c:v>
                </c:pt>
                <c:pt idx="40">
                  <c:v>21</c:v>
                </c:pt>
                <c:pt idx="41">
                  <c:v>20.9</c:v>
                </c:pt>
                <c:pt idx="42">
                  <c:v>20.7</c:v>
                </c:pt>
                <c:pt idx="43">
                  <c:v>20.4</c:v>
                </c:pt>
                <c:pt idx="44">
                  <c:v>20.1</c:v>
                </c:pt>
                <c:pt idx="45">
                  <c:v>19.8</c:v>
                </c:pt>
                <c:pt idx="46">
                  <c:v>19.4</c:v>
                </c:pt>
                <c:pt idx="47">
                  <c:v>19</c:v>
                </c:pt>
                <c:pt idx="48">
                  <c:v>18.5</c:v>
                </c:pt>
                <c:pt idx="49">
                  <c:v>18.1</c:v>
                </c:pt>
                <c:pt idx="50">
                  <c:v>17.5</c:v>
                </c:pt>
                <c:pt idx="51">
                  <c:v>17</c:v>
                </c:pt>
                <c:pt idx="52">
                  <c:v>16.6</c:v>
                </c:pt>
                <c:pt idx="53">
                  <c:v>16.1</c:v>
                </c:pt>
                <c:pt idx="54">
                  <c:v>15.6</c:v>
                </c:pt>
                <c:pt idx="55">
                  <c:v>15.2</c:v>
                </c:pt>
                <c:pt idx="56">
                  <c:v>14.7</c:v>
                </c:pt>
                <c:pt idx="57">
                  <c:v>14.3</c:v>
                </c:pt>
                <c:pt idx="58">
                  <c:v>13.9</c:v>
                </c:pt>
                <c:pt idx="59">
                  <c:v>13.5</c:v>
                </c:pt>
                <c:pt idx="60">
                  <c:v>13.1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Refining!$B$275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Refining!$C$275:$BK$275</c:f>
              <c:numCache>
                <c:formatCode>General</c:formatCode>
                <c:ptCount val="61"/>
                <c:pt idx="0">
                  <c:v>48.1</c:v>
                </c:pt>
                <c:pt idx="1">
                  <c:v>44</c:v>
                </c:pt>
                <c:pt idx="2">
                  <c:v>44</c:v>
                </c:pt>
                <c:pt idx="3">
                  <c:v>41.4</c:v>
                </c:pt>
                <c:pt idx="4">
                  <c:v>41.3</c:v>
                </c:pt>
                <c:pt idx="5">
                  <c:v>40.5</c:v>
                </c:pt>
                <c:pt idx="6">
                  <c:v>39.5</c:v>
                </c:pt>
                <c:pt idx="7">
                  <c:v>39.3</c:v>
                </c:pt>
                <c:pt idx="8">
                  <c:v>44.2</c:v>
                </c:pt>
                <c:pt idx="9">
                  <c:v>52</c:v>
                </c:pt>
                <c:pt idx="10">
                  <c:v>56.5</c:v>
                </c:pt>
                <c:pt idx="11">
                  <c:v>57.8</c:v>
                </c:pt>
                <c:pt idx="12">
                  <c:v>59.2</c:v>
                </c:pt>
                <c:pt idx="13">
                  <c:v>63.6</c:v>
                </c:pt>
                <c:pt idx="14">
                  <c:v>67</c:v>
                </c:pt>
                <c:pt idx="15">
                  <c:v>73.90000000000001</c:v>
                </c:pt>
                <c:pt idx="16">
                  <c:v>80.40000000000001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95.5</c:v>
                </c:pt>
                <c:pt idx="24">
                  <c:v>98</c:v>
                </c:pt>
                <c:pt idx="25">
                  <c:v>100.1</c:v>
                </c:pt>
                <c:pt idx="26">
                  <c:v>102</c:v>
                </c:pt>
                <c:pt idx="27">
                  <c:v>103.6</c:v>
                </c:pt>
                <c:pt idx="28">
                  <c:v>104.9</c:v>
                </c:pt>
                <c:pt idx="29">
                  <c:v>105.7</c:v>
                </c:pt>
                <c:pt idx="30">
                  <c:v>106.1</c:v>
                </c:pt>
                <c:pt idx="31">
                  <c:v>106</c:v>
                </c:pt>
                <c:pt idx="32">
                  <c:v>105.6</c:v>
                </c:pt>
                <c:pt idx="33">
                  <c:v>104.7</c:v>
                </c:pt>
                <c:pt idx="34">
                  <c:v>103.3</c:v>
                </c:pt>
                <c:pt idx="35">
                  <c:v>101.4</c:v>
                </c:pt>
                <c:pt idx="36">
                  <c:v>99.3</c:v>
                </c:pt>
                <c:pt idx="37">
                  <c:v>97</c:v>
                </c:pt>
                <c:pt idx="38">
                  <c:v>94.40000000000001</c:v>
                </c:pt>
                <c:pt idx="39">
                  <c:v>91.7</c:v>
                </c:pt>
                <c:pt idx="40">
                  <c:v>88.7</c:v>
                </c:pt>
                <c:pt idx="41">
                  <c:v>85.5</c:v>
                </c:pt>
                <c:pt idx="42">
                  <c:v>82.2</c:v>
                </c:pt>
                <c:pt idx="43">
                  <c:v>78.7</c:v>
                </c:pt>
                <c:pt idx="44">
                  <c:v>75.09999999999999</c:v>
                </c:pt>
                <c:pt idx="45">
                  <c:v>71.3</c:v>
                </c:pt>
                <c:pt idx="46">
                  <c:v>67.3</c:v>
                </c:pt>
                <c:pt idx="47">
                  <c:v>63.2</c:v>
                </c:pt>
                <c:pt idx="48">
                  <c:v>59</c:v>
                </c:pt>
                <c:pt idx="49">
                  <c:v>54.9</c:v>
                </c:pt>
                <c:pt idx="50">
                  <c:v>50.8</c:v>
                </c:pt>
                <c:pt idx="51">
                  <c:v>47</c:v>
                </c:pt>
                <c:pt idx="52">
                  <c:v>43.5</c:v>
                </c:pt>
                <c:pt idx="53">
                  <c:v>40.4</c:v>
                </c:pt>
                <c:pt idx="54">
                  <c:v>37.7</c:v>
                </c:pt>
                <c:pt idx="55">
                  <c:v>35.2</c:v>
                </c:pt>
                <c:pt idx="56">
                  <c:v>32.9</c:v>
                </c:pt>
                <c:pt idx="57">
                  <c:v>30.9</c:v>
                </c:pt>
                <c:pt idx="58">
                  <c:v>29</c:v>
                </c:pt>
                <c:pt idx="59">
                  <c:v>27.4</c:v>
                </c:pt>
                <c:pt idx="60">
                  <c:v>25.9</c:v>
                </c:pt>
              </c:numCache>
            </c:numRef>
          </c:val>
        </c:ser>
        <c:ser>
          <c:idx val="1"/>
          <c:order val="1"/>
          <c:tx>
            <c:strRef>
              <c:f>Refining!$B$276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Refining!$C$276:$BK$276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Refining!$B$277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Refining!$C$277:$BK$277</c:f>
              <c:numCache>
                <c:formatCode>General</c:formatCode>
                <c:ptCount val="61"/>
                <c:pt idx="0">
                  <c:v>28</c:v>
                </c:pt>
                <c:pt idx="1">
                  <c:v>30.6</c:v>
                </c:pt>
                <c:pt idx="2">
                  <c:v>35.7</c:v>
                </c:pt>
                <c:pt idx="3">
                  <c:v>32.7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Refining!$C$278:$BK$278</c:f>
              <c:numCache>
                <c:formatCode>General</c:formatCode>
                <c:ptCount val="61"/>
                <c:pt idx="0">
                  <c:v>107.1</c:v>
                </c:pt>
                <c:pt idx="1">
                  <c:v>96.59999999999999</c:v>
                </c:pt>
                <c:pt idx="2">
                  <c:v>94.59999999999999</c:v>
                </c:pt>
                <c:pt idx="3">
                  <c:v>105.3</c:v>
                </c:pt>
                <c:pt idx="4">
                  <c:v>125.3</c:v>
                </c:pt>
                <c:pt idx="5">
                  <c:v>117.5</c:v>
                </c:pt>
                <c:pt idx="6">
                  <c:v>127.9</c:v>
                </c:pt>
                <c:pt idx="7">
                  <c:v>131.6</c:v>
                </c:pt>
                <c:pt idx="8">
                  <c:v>161.8</c:v>
                </c:pt>
                <c:pt idx="9">
                  <c:v>168.6</c:v>
                </c:pt>
                <c:pt idx="10">
                  <c:v>182</c:v>
                </c:pt>
                <c:pt idx="11">
                  <c:v>180.7</c:v>
                </c:pt>
                <c:pt idx="12">
                  <c:v>187.4</c:v>
                </c:pt>
                <c:pt idx="13">
                  <c:v>198.5</c:v>
                </c:pt>
                <c:pt idx="14">
                  <c:v>194.5</c:v>
                </c:pt>
                <c:pt idx="15">
                  <c:v>211.4</c:v>
                </c:pt>
                <c:pt idx="16">
                  <c:v>216.1</c:v>
                </c:pt>
                <c:pt idx="17">
                  <c:v>212.8</c:v>
                </c:pt>
                <c:pt idx="18">
                  <c:v>218.8</c:v>
                </c:pt>
                <c:pt idx="19">
                  <c:v>226.9</c:v>
                </c:pt>
                <c:pt idx="20">
                  <c:v>192.5</c:v>
                </c:pt>
                <c:pt idx="21">
                  <c:v>246.2</c:v>
                </c:pt>
                <c:pt idx="22">
                  <c:v>249</c:v>
                </c:pt>
                <c:pt idx="23">
                  <c:v>254.3</c:v>
                </c:pt>
                <c:pt idx="24">
                  <c:v>261.4</c:v>
                </c:pt>
                <c:pt idx="25">
                  <c:v>268.5</c:v>
                </c:pt>
                <c:pt idx="26">
                  <c:v>275.2</c:v>
                </c:pt>
                <c:pt idx="27">
                  <c:v>281.7</c:v>
                </c:pt>
                <c:pt idx="28">
                  <c:v>288.7</c:v>
                </c:pt>
                <c:pt idx="29">
                  <c:v>294.5</c:v>
                </c:pt>
                <c:pt idx="30">
                  <c:v>299.8</c:v>
                </c:pt>
                <c:pt idx="31">
                  <c:v>304.6</c:v>
                </c:pt>
                <c:pt idx="32">
                  <c:v>309</c:v>
                </c:pt>
                <c:pt idx="33">
                  <c:v>312.6</c:v>
                </c:pt>
                <c:pt idx="34">
                  <c:v>315.7</c:v>
                </c:pt>
                <c:pt idx="35">
                  <c:v>318.4</c:v>
                </c:pt>
                <c:pt idx="36">
                  <c:v>320.4</c:v>
                </c:pt>
                <c:pt idx="37">
                  <c:v>321.8</c:v>
                </c:pt>
                <c:pt idx="38">
                  <c:v>322.5</c:v>
                </c:pt>
                <c:pt idx="39">
                  <c:v>322.6</c:v>
                </c:pt>
                <c:pt idx="40">
                  <c:v>322</c:v>
                </c:pt>
                <c:pt idx="41">
                  <c:v>320.4</c:v>
                </c:pt>
                <c:pt idx="42">
                  <c:v>318.1</c:v>
                </c:pt>
                <c:pt idx="43">
                  <c:v>315.2</c:v>
                </c:pt>
                <c:pt idx="44">
                  <c:v>311.7</c:v>
                </c:pt>
                <c:pt idx="45">
                  <c:v>307.6</c:v>
                </c:pt>
                <c:pt idx="46">
                  <c:v>302.8</c:v>
                </c:pt>
                <c:pt idx="47">
                  <c:v>297.3</c:v>
                </c:pt>
                <c:pt idx="48">
                  <c:v>291.2</c:v>
                </c:pt>
                <c:pt idx="49">
                  <c:v>284.5</c:v>
                </c:pt>
                <c:pt idx="50">
                  <c:v>277.3</c:v>
                </c:pt>
                <c:pt idx="51">
                  <c:v>269.9</c:v>
                </c:pt>
                <c:pt idx="52">
                  <c:v>262.5</c:v>
                </c:pt>
                <c:pt idx="53">
                  <c:v>255</c:v>
                </c:pt>
                <c:pt idx="54">
                  <c:v>247.5</c:v>
                </c:pt>
                <c:pt idx="55">
                  <c:v>240</c:v>
                </c:pt>
                <c:pt idx="56">
                  <c:v>232.4</c:v>
                </c:pt>
                <c:pt idx="57">
                  <c:v>224.9</c:v>
                </c:pt>
                <c:pt idx="58">
                  <c:v>217.5</c:v>
                </c:pt>
                <c:pt idx="59">
                  <c:v>210</c:v>
                </c:pt>
                <c:pt idx="60">
                  <c:v>202.6</c:v>
                </c:pt>
              </c:numCache>
            </c:numRef>
          </c:val>
        </c:ser>
        <c:ser>
          <c:idx val="4"/>
          <c:order val="4"/>
          <c:tx>
            <c:strRef>
              <c:f>Refining!$B$279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Refining!$C$279:$BK$279</c:f>
              <c:numCache>
                <c:formatCode>General</c:formatCode>
                <c:ptCount val="61"/>
                <c:pt idx="0">
                  <c:v>64.5</c:v>
                </c:pt>
                <c:pt idx="1">
                  <c:v>57.3</c:v>
                </c:pt>
                <c:pt idx="2">
                  <c:v>55.9</c:v>
                </c:pt>
                <c:pt idx="3">
                  <c:v>49.8</c:v>
                </c:pt>
                <c:pt idx="4">
                  <c:v>59.1</c:v>
                </c:pt>
                <c:pt idx="5">
                  <c:v>51.8</c:v>
                </c:pt>
                <c:pt idx="6">
                  <c:v>45.2</c:v>
                </c:pt>
                <c:pt idx="7">
                  <c:v>43.9</c:v>
                </c:pt>
                <c:pt idx="8">
                  <c:v>35.9</c:v>
                </c:pt>
                <c:pt idx="9">
                  <c:v>30.8</c:v>
                </c:pt>
                <c:pt idx="10">
                  <c:v>13.7</c:v>
                </c:pt>
                <c:pt idx="11">
                  <c:v>22.9</c:v>
                </c:pt>
                <c:pt idx="12">
                  <c:v>14</c:v>
                </c:pt>
                <c:pt idx="13">
                  <c:v>17.1</c:v>
                </c:pt>
                <c:pt idx="14">
                  <c:v>9.4</c:v>
                </c:pt>
                <c:pt idx="15">
                  <c:v>9.699999999999999</c:v>
                </c:pt>
                <c:pt idx="16">
                  <c:v>9.699999999999999</c:v>
                </c:pt>
                <c:pt idx="17">
                  <c:v>10.1</c:v>
                </c:pt>
                <c:pt idx="18">
                  <c:v>2.9</c:v>
                </c:pt>
                <c:pt idx="19">
                  <c:v>2.9</c:v>
                </c:pt>
                <c:pt idx="20">
                  <c:v>3.7</c:v>
                </c:pt>
                <c:pt idx="21">
                  <c:v>10.1</c:v>
                </c:pt>
                <c:pt idx="22">
                  <c:v>20.2</c:v>
                </c:pt>
                <c:pt idx="23">
                  <c:v>20.7</c:v>
                </c:pt>
                <c:pt idx="24">
                  <c:v>21.6</c:v>
                </c:pt>
                <c:pt idx="25">
                  <c:v>22.2</c:v>
                </c:pt>
                <c:pt idx="26">
                  <c:v>22.6</c:v>
                </c:pt>
                <c:pt idx="27">
                  <c:v>23</c:v>
                </c:pt>
                <c:pt idx="28">
                  <c:v>23.4</c:v>
                </c:pt>
                <c:pt idx="29">
                  <c:v>23.6</c:v>
                </c:pt>
                <c:pt idx="30">
                  <c:v>23.8</c:v>
                </c:pt>
                <c:pt idx="31">
                  <c:v>24</c:v>
                </c:pt>
                <c:pt idx="32">
                  <c:v>24.2</c:v>
                </c:pt>
                <c:pt idx="33">
                  <c:v>24.3</c:v>
                </c:pt>
                <c:pt idx="34">
                  <c:v>24.4</c:v>
                </c:pt>
                <c:pt idx="35">
                  <c:v>24.4</c:v>
                </c:pt>
                <c:pt idx="36">
                  <c:v>24.5</c:v>
                </c:pt>
                <c:pt idx="37">
                  <c:v>24.5</c:v>
                </c:pt>
                <c:pt idx="38">
                  <c:v>24.5</c:v>
                </c:pt>
                <c:pt idx="39">
                  <c:v>24.5</c:v>
                </c:pt>
                <c:pt idx="40">
                  <c:v>24.5</c:v>
                </c:pt>
                <c:pt idx="41">
                  <c:v>24.4</c:v>
                </c:pt>
                <c:pt idx="42">
                  <c:v>24.3</c:v>
                </c:pt>
                <c:pt idx="43">
                  <c:v>24.2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23.7</c:v>
                </c:pt>
                <c:pt idx="48">
                  <c:v>23.6</c:v>
                </c:pt>
                <c:pt idx="49">
                  <c:v>23.4</c:v>
                </c:pt>
                <c:pt idx="50">
                  <c:v>23.2</c:v>
                </c:pt>
                <c:pt idx="51">
                  <c:v>23</c:v>
                </c:pt>
                <c:pt idx="52">
                  <c:v>22.8</c:v>
                </c:pt>
                <c:pt idx="53">
                  <c:v>22.6</c:v>
                </c:pt>
                <c:pt idx="54">
                  <c:v>22.4</c:v>
                </c:pt>
                <c:pt idx="55">
                  <c:v>22.2</c:v>
                </c:pt>
                <c:pt idx="56">
                  <c:v>22</c:v>
                </c:pt>
                <c:pt idx="57">
                  <c:v>21.7</c:v>
                </c:pt>
                <c:pt idx="58">
                  <c:v>21.5</c:v>
                </c:pt>
                <c:pt idx="59">
                  <c:v>21.2</c:v>
                </c:pt>
                <c:pt idx="60">
                  <c:v>20.9</c:v>
                </c:pt>
              </c:numCache>
            </c:numRef>
          </c:val>
        </c:ser>
        <c:ser>
          <c:idx val="5"/>
          <c:order val="5"/>
          <c:tx>
            <c:strRef>
              <c:f>Refining!$B$280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15.3</c:v>
                </c:pt>
                <c:pt idx="19">
                  <c:v>16.1</c:v>
                </c:pt>
                <c:pt idx="20">
                  <c:v>6.3</c:v>
                </c:pt>
                <c:pt idx="21">
                  <c:v>8.6</c:v>
                </c:pt>
                <c:pt idx="22">
                  <c:v>11.7</c:v>
                </c:pt>
                <c:pt idx="23">
                  <c:v>14.6</c:v>
                </c:pt>
                <c:pt idx="24">
                  <c:v>15.2</c:v>
                </c:pt>
                <c:pt idx="25">
                  <c:v>15.9</c:v>
                </c:pt>
                <c:pt idx="26">
                  <c:v>16.5</c:v>
                </c:pt>
                <c:pt idx="27">
                  <c:v>17.2</c:v>
                </c:pt>
                <c:pt idx="28">
                  <c:v>17.9</c:v>
                </c:pt>
                <c:pt idx="29">
                  <c:v>18.5</c:v>
                </c:pt>
                <c:pt idx="30">
                  <c:v>19.2</c:v>
                </c:pt>
                <c:pt idx="31">
                  <c:v>19.9</c:v>
                </c:pt>
                <c:pt idx="32">
                  <c:v>20.6</c:v>
                </c:pt>
                <c:pt idx="33">
                  <c:v>21.3</c:v>
                </c:pt>
                <c:pt idx="34">
                  <c:v>22</c:v>
                </c:pt>
                <c:pt idx="35">
                  <c:v>22.6</c:v>
                </c:pt>
                <c:pt idx="36">
                  <c:v>23.4</c:v>
                </c:pt>
                <c:pt idx="37">
                  <c:v>24.1</c:v>
                </c:pt>
                <c:pt idx="38">
                  <c:v>24.9</c:v>
                </c:pt>
                <c:pt idx="39">
                  <c:v>25.6</c:v>
                </c:pt>
                <c:pt idx="40">
                  <c:v>26.3</c:v>
                </c:pt>
                <c:pt idx="41">
                  <c:v>27</c:v>
                </c:pt>
                <c:pt idx="42">
                  <c:v>27.7</c:v>
                </c:pt>
                <c:pt idx="43">
                  <c:v>28.4</c:v>
                </c:pt>
                <c:pt idx="44">
                  <c:v>29</c:v>
                </c:pt>
                <c:pt idx="45">
                  <c:v>29.7</c:v>
                </c:pt>
                <c:pt idx="46">
                  <c:v>30.3</c:v>
                </c:pt>
                <c:pt idx="47">
                  <c:v>30.9</c:v>
                </c:pt>
                <c:pt idx="48">
                  <c:v>31.4</c:v>
                </c:pt>
                <c:pt idx="49">
                  <c:v>31.9</c:v>
                </c:pt>
                <c:pt idx="50">
                  <c:v>32.4</c:v>
                </c:pt>
                <c:pt idx="51">
                  <c:v>32.9</c:v>
                </c:pt>
                <c:pt idx="52">
                  <c:v>33.3</c:v>
                </c:pt>
                <c:pt idx="53">
                  <c:v>33.7</c:v>
                </c:pt>
                <c:pt idx="54">
                  <c:v>34</c:v>
                </c:pt>
                <c:pt idx="55">
                  <c:v>34.3</c:v>
                </c:pt>
                <c:pt idx="56">
                  <c:v>34.5</c:v>
                </c:pt>
                <c:pt idx="57">
                  <c:v>34.7</c:v>
                </c:pt>
                <c:pt idx="58">
                  <c:v>34.9</c:v>
                </c:pt>
                <c:pt idx="59">
                  <c:v>35</c:v>
                </c:pt>
                <c:pt idx="60">
                  <c:v>35.1</c:v>
                </c:pt>
              </c:numCache>
            </c:numRef>
          </c:val>
        </c:ser>
        <c:ser>
          <c:idx val="6"/>
          <c:order val="6"/>
          <c:tx>
            <c:strRef>
              <c:f>Refining!$B$281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93.3</c:v>
                </c:pt>
                <c:pt idx="24">
                  <c:v>94</c:v>
                </c:pt>
                <c:pt idx="25">
                  <c:v>93.90000000000001</c:v>
                </c:pt>
                <c:pt idx="26">
                  <c:v>93.59999999999999</c:v>
                </c:pt>
                <c:pt idx="27">
                  <c:v>93</c:v>
                </c:pt>
                <c:pt idx="28">
                  <c:v>92.3</c:v>
                </c:pt>
                <c:pt idx="29">
                  <c:v>91.40000000000001</c:v>
                </c:pt>
                <c:pt idx="30">
                  <c:v>90.2</c:v>
                </c:pt>
                <c:pt idx="31">
                  <c:v>89</c:v>
                </c:pt>
                <c:pt idx="32">
                  <c:v>87.59999999999999</c:v>
                </c:pt>
                <c:pt idx="33">
                  <c:v>86.09999999999999</c:v>
                </c:pt>
                <c:pt idx="34">
                  <c:v>84.59999999999999</c:v>
                </c:pt>
                <c:pt idx="35">
                  <c:v>82.90000000000001</c:v>
                </c:pt>
                <c:pt idx="36">
                  <c:v>81.09999999999999</c:v>
                </c:pt>
                <c:pt idx="37">
                  <c:v>79.40000000000001</c:v>
                </c:pt>
                <c:pt idx="38">
                  <c:v>77.5</c:v>
                </c:pt>
                <c:pt idx="39">
                  <c:v>75.7</c:v>
                </c:pt>
                <c:pt idx="40">
                  <c:v>73.8</c:v>
                </c:pt>
                <c:pt idx="41">
                  <c:v>71.8</c:v>
                </c:pt>
                <c:pt idx="42">
                  <c:v>69.90000000000001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64.2</c:v>
                </c:pt>
                <c:pt idx="46">
                  <c:v>62.4</c:v>
                </c:pt>
                <c:pt idx="47">
                  <c:v>60.7</c:v>
                </c:pt>
                <c:pt idx="48">
                  <c:v>59</c:v>
                </c:pt>
                <c:pt idx="49">
                  <c:v>57.4</c:v>
                </c:pt>
                <c:pt idx="50">
                  <c:v>55.9</c:v>
                </c:pt>
                <c:pt idx="51">
                  <c:v>54.5</c:v>
                </c:pt>
                <c:pt idx="52">
                  <c:v>53.2</c:v>
                </c:pt>
                <c:pt idx="53">
                  <c:v>51.9</c:v>
                </c:pt>
                <c:pt idx="54">
                  <c:v>50.8</c:v>
                </c:pt>
                <c:pt idx="55">
                  <c:v>49.7</c:v>
                </c:pt>
                <c:pt idx="56">
                  <c:v>48.6</c:v>
                </c:pt>
                <c:pt idx="57">
                  <c:v>47.6</c:v>
                </c:pt>
                <c:pt idx="58">
                  <c:v>46.6</c:v>
                </c:pt>
                <c:pt idx="59">
                  <c:v>45.7</c:v>
                </c:pt>
                <c:pt idx="60">
                  <c:v>44.8</c:v>
                </c:pt>
              </c:numCache>
            </c:numRef>
          </c:val>
        </c:ser>
        <c:ser>
          <c:idx val="7"/>
          <c:order val="7"/>
          <c:tx>
            <c:strRef>
              <c:f>Refining!$B$282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3.4</c:v>
                </c:pt>
                <c:pt idx="10">
                  <c:v>4</c:v>
                </c:pt>
                <c:pt idx="11">
                  <c:v>10.2</c:v>
                </c:pt>
                <c:pt idx="12">
                  <c:v>11.3</c:v>
                </c:pt>
                <c:pt idx="13">
                  <c:v>11.1</c:v>
                </c:pt>
                <c:pt idx="14">
                  <c:v>10.7</c:v>
                </c:pt>
                <c:pt idx="15">
                  <c:v>11.9</c:v>
                </c:pt>
                <c:pt idx="16">
                  <c:v>14.7</c:v>
                </c:pt>
                <c:pt idx="17">
                  <c:v>14.7</c:v>
                </c:pt>
                <c:pt idx="18">
                  <c:v>15.6</c:v>
                </c:pt>
                <c:pt idx="19">
                  <c:v>16</c:v>
                </c:pt>
                <c:pt idx="20">
                  <c:v>13.4</c:v>
                </c:pt>
                <c:pt idx="21">
                  <c:v>17.2</c:v>
                </c:pt>
                <c:pt idx="22">
                  <c:v>17.3</c:v>
                </c:pt>
                <c:pt idx="23">
                  <c:v>18.2</c:v>
                </c:pt>
                <c:pt idx="24">
                  <c:v>18.3</c:v>
                </c:pt>
                <c:pt idx="25">
                  <c:v>18.5</c:v>
                </c:pt>
                <c:pt idx="26">
                  <c:v>18.8</c:v>
                </c:pt>
                <c:pt idx="27">
                  <c:v>19.1</c:v>
                </c:pt>
                <c:pt idx="28">
                  <c:v>19.5</c:v>
                </c:pt>
                <c:pt idx="29">
                  <c:v>19.7</c:v>
                </c:pt>
                <c:pt idx="30">
                  <c:v>20.1</c:v>
                </c:pt>
                <c:pt idx="31">
                  <c:v>20.4</c:v>
                </c:pt>
                <c:pt idx="32">
                  <c:v>20.7</c:v>
                </c:pt>
                <c:pt idx="33">
                  <c:v>20.9</c:v>
                </c:pt>
                <c:pt idx="34">
                  <c:v>21.1</c:v>
                </c:pt>
                <c:pt idx="35">
                  <c:v>21.3</c:v>
                </c:pt>
                <c:pt idx="36">
                  <c:v>21.3</c:v>
                </c:pt>
                <c:pt idx="37">
                  <c:v>21.3</c:v>
                </c:pt>
                <c:pt idx="38">
                  <c:v>21.3</c:v>
                </c:pt>
                <c:pt idx="39">
                  <c:v>21.2</c:v>
                </c:pt>
                <c:pt idx="40">
                  <c:v>21</c:v>
                </c:pt>
                <c:pt idx="41">
                  <c:v>20.9</c:v>
                </c:pt>
                <c:pt idx="42">
                  <c:v>20.7</c:v>
                </c:pt>
                <c:pt idx="43">
                  <c:v>20.4</c:v>
                </c:pt>
                <c:pt idx="44">
                  <c:v>20.1</c:v>
                </c:pt>
                <c:pt idx="45">
                  <c:v>19.8</c:v>
                </c:pt>
                <c:pt idx="46">
                  <c:v>19.4</c:v>
                </c:pt>
                <c:pt idx="47">
                  <c:v>19</c:v>
                </c:pt>
                <c:pt idx="48">
                  <c:v>18.5</c:v>
                </c:pt>
                <c:pt idx="49">
                  <c:v>18.1</c:v>
                </c:pt>
                <c:pt idx="50">
                  <c:v>17.5</c:v>
                </c:pt>
                <c:pt idx="51">
                  <c:v>17</c:v>
                </c:pt>
                <c:pt idx="52">
                  <c:v>16.6</c:v>
                </c:pt>
                <c:pt idx="53">
                  <c:v>16.1</c:v>
                </c:pt>
                <c:pt idx="54">
                  <c:v>15.6</c:v>
                </c:pt>
                <c:pt idx="55">
                  <c:v>15.2</c:v>
                </c:pt>
                <c:pt idx="56">
                  <c:v>14.7</c:v>
                </c:pt>
                <c:pt idx="57">
                  <c:v>14.3</c:v>
                </c:pt>
                <c:pt idx="58">
                  <c:v>13.9</c:v>
                </c:pt>
                <c:pt idx="59">
                  <c:v>13.5</c:v>
                </c:pt>
                <c:pt idx="60">
                  <c:v>13.1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Refining!$B$305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Refining!$C$305:$H$305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-8.1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Refining!$B$306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Refining!$C$306:$H$306</c:f>
              <c:numCache>
                <c:formatCode>General</c:formatCode>
                <c:ptCount val="6"/>
                <c:pt idx="0">
                  <c:v>-19.3</c:v>
                </c:pt>
                <c:pt idx="1">
                  <c:v>16</c:v>
                </c:pt>
                <c:pt idx="2">
                  <c:v>18.6</c:v>
                </c:pt>
                <c:pt idx="3">
                  <c:v>15.9</c:v>
                </c:pt>
                <c:pt idx="4">
                  <c:v>7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Refining!$B$307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Refining!$C$307:$H$307</c:f>
              <c:numCache>
                <c:formatCode>General</c:formatCode>
                <c:ptCount val="6"/>
                <c:pt idx="0">
                  <c:v>-17.7</c:v>
                </c:pt>
                <c:pt idx="1">
                  <c:v>27.1</c:v>
                </c:pt>
                <c:pt idx="2">
                  <c:v>58.5</c:v>
                </c:pt>
                <c:pt idx="3">
                  <c:v>23.9</c:v>
                </c:pt>
                <c:pt idx="4">
                  <c:v>8.9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Refining!$B$308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Refining!$C$308:$H$308</c:f>
              <c:numCache>
                <c:formatCode>General</c:formatCode>
                <c:ptCount val="6"/>
                <c:pt idx="0">
                  <c:v>51.7</c:v>
                </c:pt>
                <c:pt idx="1">
                  <c:v>179.8</c:v>
                </c:pt>
                <c:pt idx="2">
                  <c:v>97.5</c:v>
                </c:pt>
                <c:pt idx="3">
                  <c:v>104.2</c:v>
                </c:pt>
                <c:pt idx="4">
                  <c:v>44.2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Refining!$B$309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Refining!$C$309:$H$309</c:f>
              <c:numCache>
                <c:formatCode>General</c:formatCode>
                <c:ptCount val="6"/>
                <c:pt idx="0">
                  <c:v>-65.09999999999999</c:v>
                </c:pt>
                <c:pt idx="1">
                  <c:v>-5.3</c:v>
                </c:pt>
                <c:pt idx="2">
                  <c:v>21.9</c:v>
                </c:pt>
                <c:pt idx="3">
                  <c:v>28.7</c:v>
                </c:pt>
                <c:pt idx="4">
                  <c:v>8.1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Refining!$B$310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Refining!$C$310:$H$310</c:f>
              <c:numCache>
                <c:formatCode>General</c:formatCode>
                <c:ptCount val="6"/>
                <c:pt idx="0">
                  <c:v>5.1</c:v>
                </c:pt>
                <c:pt idx="1">
                  <c:v>9.1</c:v>
                </c:pt>
                <c:pt idx="2">
                  <c:v>2</c:v>
                </c:pt>
                <c:pt idx="3">
                  <c:v>3</c:v>
                </c:pt>
                <c:pt idx="4">
                  <c:v>1.4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Refining!$B$311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Refining!$C$311:$H$311</c:f>
              <c:numCache>
                <c:formatCode>General</c:formatCode>
                <c:ptCount val="6"/>
                <c:pt idx="0">
                  <c:v>-51.3</c:v>
                </c:pt>
                <c:pt idx="1">
                  <c:v>-25</c:v>
                </c:pt>
                <c:pt idx="2">
                  <c:v>11.8</c:v>
                </c:pt>
                <c:pt idx="3">
                  <c:v>14.7</c:v>
                </c:pt>
                <c:pt idx="4">
                  <c:v>7.8</c:v>
                </c:pt>
                <c:pt idx="5">
                  <c:v>3.3</c:v>
                </c:pt>
              </c:numCache>
            </c:numRef>
          </c:val>
        </c:ser>
        <c:ser>
          <c:idx val="7"/>
          <c:order val="7"/>
          <c:tx>
            <c:strRef>
              <c:f>Refining!$B$312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Refining!$C$304:$H$304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Refining!$C$312:$H$312</c:f>
              <c:numCache>
                <c:formatCode>General</c:formatCode>
                <c:ptCount val="6"/>
                <c:pt idx="0">
                  <c:v>2.9</c:v>
                </c:pt>
                <c:pt idx="1">
                  <c:v>17.1</c:v>
                </c:pt>
                <c:pt idx="2">
                  <c:v>21.4</c:v>
                </c:pt>
                <c:pt idx="3">
                  <c:v>25</c:v>
                </c:pt>
                <c:pt idx="4">
                  <c:v>22.9</c:v>
                </c:pt>
                <c:pt idx="5">
                  <c:v>20</c:v>
                </c:pt>
              </c:numCache>
            </c:numRef>
          </c:val>
        </c:ser>
        <c:overlap val="100"/>
        <c:axId val="51030001"/>
        <c:axId val="51030002"/>
      </c:bar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"/>
      </c:catAx>
      <c:valAx>
        <c:axId val="51030002"/>
        <c:scaling>
          <c:orientation val="minMax"/>
          <c:max val="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Refining!$B$335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Refining!$C$335:$H$335</c:f>
              <c:numCache>
                <c:formatCode>General</c:formatCode>
                <c:ptCount val="6"/>
                <c:pt idx="0">
                  <c:v>8.6</c:v>
                </c:pt>
                <c:pt idx="1">
                  <c:v>4.8</c:v>
                </c:pt>
                <c:pt idx="2">
                  <c:v>15.1</c:v>
                </c:pt>
                <c:pt idx="3">
                  <c:v>6.8</c:v>
                </c:pt>
                <c:pt idx="4">
                  <c:v>6.8</c:v>
                </c:pt>
                <c:pt idx="5">
                  <c:v>6</c:v>
                </c:pt>
              </c:numCache>
            </c:numRef>
          </c:val>
        </c:ser>
        <c:ser>
          <c:idx val="1"/>
          <c:order val="1"/>
          <c:tx>
            <c:strRef>
              <c:f>Refining!$B$336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Refining!$C$336:$H$336</c:f>
              <c:numCache>
                <c:formatCode>General</c:formatCode>
                <c:ptCount val="6"/>
                <c:pt idx="0">
                  <c:v>29.9</c:v>
                </c:pt>
                <c:pt idx="1">
                  <c:v>18.6</c:v>
                </c:pt>
                <c:pt idx="2">
                  <c:v>32.1</c:v>
                </c:pt>
                <c:pt idx="3">
                  <c:v>33.2</c:v>
                </c:pt>
                <c:pt idx="4">
                  <c:v>37</c:v>
                </c:pt>
                <c:pt idx="5">
                  <c:v>40.6</c:v>
                </c:pt>
              </c:numCache>
            </c:numRef>
          </c:val>
        </c:ser>
        <c:ser>
          <c:idx val="2"/>
          <c:order val="2"/>
          <c:tx>
            <c:strRef>
              <c:f>Refining!$B$337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Refining!$C$337:$H$337</c:f>
              <c:numCache>
                <c:formatCode>General</c:formatCode>
                <c:ptCount val="6"/>
                <c:pt idx="0">
                  <c:v>9.6</c:v>
                </c:pt>
                <c:pt idx="1">
                  <c:v>2.3</c:v>
                </c:pt>
                <c:pt idx="2">
                  <c:v>31.7</c:v>
                </c:pt>
                <c:pt idx="3">
                  <c:v>49.9</c:v>
                </c:pt>
                <c:pt idx="4">
                  <c:v>47</c:v>
                </c:pt>
                <c:pt idx="5">
                  <c:v>44.8</c:v>
                </c:pt>
              </c:numCache>
            </c:numRef>
          </c:val>
        </c:ser>
        <c:ser>
          <c:idx val="3"/>
          <c:order val="3"/>
          <c:tx>
            <c:strRef>
              <c:f>Refining!$B$338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Refining!$C$338:$H$338</c:f>
              <c:numCache>
                <c:formatCode>General</c:formatCode>
                <c:ptCount val="6"/>
                <c:pt idx="0">
                  <c:v>180.5</c:v>
                </c:pt>
                <c:pt idx="1">
                  <c:v>84.3</c:v>
                </c:pt>
                <c:pt idx="2">
                  <c:v>202.4</c:v>
                </c:pt>
                <c:pt idx="3">
                  <c:v>217.9</c:v>
                </c:pt>
                <c:pt idx="4">
                  <c:v>233.1</c:v>
                </c:pt>
                <c:pt idx="5">
                  <c:v>202.6</c:v>
                </c:pt>
              </c:numCache>
            </c:numRef>
          </c:val>
        </c:ser>
        <c:ser>
          <c:idx val="4"/>
          <c:order val="4"/>
          <c:tx>
            <c:strRef>
              <c:f>Refining!$B$339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Refining!$C$339:$H$339</c:f>
              <c:numCache>
                <c:formatCode>General</c:formatCode>
                <c:ptCount val="6"/>
                <c:pt idx="0">
                  <c:v>77.59999999999999</c:v>
                </c:pt>
                <c:pt idx="1">
                  <c:v>59.7</c:v>
                </c:pt>
                <c:pt idx="2">
                  <c:v>84.2</c:v>
                </c:pt>
                <c:pt idx="3">
                  <c:v>60</c:v>
                </c:pt>
                <c:pt idx="4">
                  <c:v>42.7</c:v>
                </c:pt>
                <c:pt idx="5">
                  <c:v>25.9</c:v>
                </c:pt>
              </c:numCache>
            </c:numRef>
          </c:val>
        </c:ser>
        <c:ser>
          <c:idx val="5"/>
          <c:order val="5"/>
          <c:tx>
            <c:strRef>
              <c:f>Refining!$B$340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Refining!$C$340:$H$340</c:f>
              <c:numCache>
                <c:formatCode>General</c:formatCode>
                <c:ptCount val="6"/>
                <c:pt idx="0">
                  <c:v>13.7</c:v>
                </c:pt>
                <c:pt idx="1">
                  <c:v>8.300000000000001</c:v>
                </c:pt>
                <c:pt idx="2">
                  <c:v>7.9</c:v>
                </c:pt>
                <c:pt idx="3">
                  <c:v>6.3</c:v>
                </c:pt>
                <c:pt idx="4">
                  <c:v>7.3</c:v>
                </c:pt>
                <c:pt idx="5">
                  <c:v>8</c:v>
                </c:pt>
              </c:numCache>
            </c:numRef>
          </c:val>
        </c:ser>
        <c:ser>
          <c:idx val="6"/>
          <c:order val="6"/>
          <c:tx>
            <c:strRef>
              <c:f>Refining!$B$341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Refining!$C$334:$H$334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Refining!$C$341:$H$341</c:f>
              <c:numCache>
                <c:formatCode>General</c:formatCode>
                <c:ptCount val="6"/>
                <c:pt idx="0">
                  <c:v>97.7</c:v>
                </c:pt>
                <c:pt idx="1">
                  <c:v>57.7</c:v>
                </c:pt>
                <c:pt idx="2">
                  <c:v>32.8</c:v>
                </c:pt>
                <c:pt idx="3">
                  <c:v>23.8</c:v>
                </c:pt>
                <c:pt idx="4">
                  <c:v>24</c:v>
                </c:pt>
                <c:pt idx="5">
                  <c:v>23.5</c:v>
                </c:pt>
              </c:numCache>
            </c:numRef>
          </c:val>
        </c:ser>
        <c:overlap val="100"/>
        <c:axId val="51040001"/>
        <c:axId val="51040002"/>
      </c:bar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"/>
      </c:catAx>
      <c:valAx>
        <c:axId val="5104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Refining!$B$364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Refining!$C$364:$BK$364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3.4</c:v>
                </c:pt>
                <c:pt idx="24">
                  <c:v>5.2</c:v>
                </c:pt>
                <c:pt idx="25">
                  <c:v>7.3</c:v>
                </c:pt>
                <c:pt idx="26">
                  <c:v>9.199999999999999</c:v>
                </c:pt>
                <c:pt idx="27">
                  <c:v>11</c:v>
                </c:pt>
                <c:pt idx="28">
                  <c:v>12.1</c:v>
                </c:pt>
                <c:pt idx="29">
                  <c:v>9.800000000000001</c:v>
                </c:pt>
                <c:pt idx="30">
                  <c:v>8.4</c:v>
                </c:pt>
                <c:pt idx="31">
                  <c:v>6.3</c:v>
                </c:pt>
                <c:pt idx="32">
                  <c:v>4.3</c:v>
                </c:pt>
                <c:pt idx="33">
                  <c:v>3.1</c:v>
                </c:pt>
                <c:pt idx="34">
                  <c:v>2.3</c:v>
                </c:pt>
                <c:pt idx="35">
                  <c:v>0.2</c:v>
                </c:pt>
                <c:pt idx="36">
                  <c:v>5.4</c:v>
                </c:pt>
                <c:pt idx="37">
                  <c:v>4.6</c:v>
                </c:pt>
                <c:pt idx="38">
                  <c:v>1.8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Refining!$B$365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Refining!$C$365:$BK$365</c:f>
              <c:numCache>
                <c:formatCode>General</c:formatCode>
                <c:ptCount val="61"/>
                <c:pt idx="0">
                  <c:v>44.9</c:v>
                </c:pt>
                <c:pt idx="1">
                  <c:v>45.9</c:v>
                </c:pt>
                <c:pt idx="2">
                  <c:v>46.6</c:v>
                </c:pt>
                <c:pt idx="3">
                  <c:v>39.3</c:v>
                </c:pt>
                <c:pt idx="4">
                  <c:v>33</c:v>
                </c:pt>
                <c:pt idx="5">
                  <c:v>24.4</c:v>
                </c:pt>
                <c:pt idx="6">
                  <c:v>26.1</c:v>
                </c:pt>
                <c:pt idx="7">
                  <c:v>27.6</c:v>
                </c:pt>
                <c:pt idx="8">
                  <c:v>27.9</c:v>
                </c:pt>
                <c:pt idx="9">
                  <c:v>28.1</c:v>
                </c:pt>
                <c:pt idx="10">
                  <c:v>29.9</c:v>
                </c:pt>
                <c:pt idx="11">
                  <c:v>29.3</c:v>
                </c:pt>
                <c:pt idx="12">
                  <c:v>32.6</c:v>
                </c:pt>
                <c:pt idx="13">
                  <c:v>30.1</c:v>
                </c:pt>
                <c:pt idx="14">
                  <c:v>32.5</c:v>
                </c:pt>
                <c:pt idx="15">
                  <c:v>27</c:v>
                </c:pt>
                <c:pt idx="16">
                  <c:v>27.8</c:v>
                </c:pt>
                <c:pt idx="17">
                  <c:v>27</c:v>
                </c:pt>
                <c:pt idx="18">
                  <c:v>27.5</c:v>
                </c:pt>
                <c:pt idx="19">
                  <c:v>30.2</c:v>
                </c:pt>
                <c:pt idx="20">
                  <c:v>9.1</c:v>
                </c:pt>
                <c:pt idx="21">
                  <c:v>16.9</c:v>
                </c:pt>
                <c:pt idx="22">
                  <c:v>18.6</c:v>
                </c:pt>
                <c:pt idx="23">
                  <c:v>21.6</c:v>
                </c:pt>
                <c:pt idx="24">
                  <c:v>24.8</c:v>
                </c:pt>
                <c:pt idx="25">
                  <c:v>27.9</c:v>
                </c:pt>
                <c:pt idx="26">
                  <c:v>30.8</c:v>
                </c:pt>
                <c:pt idx="27">
                  <c:v>34.1</c:v>
                </c:pt>
                <c:pt idx="28">
                  <c:v>33.4</c:v>
                </c:pt>
                <c:pt idx="29">
                  <c:v>32.8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33.4</c:v>
                </c:pt>
                <c:pt idx="36">
                  <c:v>32.7</c:v>
                </c:pt>
                <c:pt idx="37">
                  <c:v>32.8</c:v>
                </c:pt>
                <c:pt idx="38">
                  <c:v>32.9</c:v>
                </c:pt>
                <c:pt idx="39">
                  <c:v>33.1</c:v>
                </c:pt>
                <c:pt idx="40">
                  <c:v>33.2</c:v>
                </c:pt>
                <c:pt idx="41">
                  <c:v>33.5</c:v>
                </c:pt>
                <c:pt idx="42">
                  <c:v>33.7</c:v>
                </c:pt>
                <c:pt idx="43">
                  <c:v>34</c:v>
                </c:pt>
                <c:pt idx="44">
                  <c:v>34.3</c:v>
                </c:pt>
                <c:pt idx="45">
                  <c:v>34.7</c:v>
                </c:pt>
                <c:pt idx="46">
                  <c:v>35.1</c:v>
                </c:pt>
                <c:pt idx="47">
                  <c:v>35.5</c:v>
                </c:pt>
                <c:pt idx="48">
                  <c:v>36</c:v>
                </c:pt>
                <c:pt idx="49">
                  <c:v>36.5</c:v>
                </c:pt>
                <c:pt idx="50">
                  <c:v>37</c:v>
                </c:pt>
                <c:pt idx="51">
                  <c:v>37.9</c:v>
                </c:pt>
                <c:pt idx="52">
                  <c:v>38.9</c:v>
                </c:pt>
                <c:pt idx="53">
                  <c:v>39.8</c:v>
                </c:pt>
                <c:pt idx="54">
                  <c:v>40.7</c:v>
                </c:pt>
                <c:pt idx="55">
                  <c:v>41.6</c:v>
                </c:pt>
                <c:pt idx="56">
                  <c:v>42.5</c:v>
                </c:pt>
                <c:pt idx="57">
                  <c:v>42</c:v>
                </c:pt>
                <c:pt idx="58">
                  <c:v>41.6</c:v>
                </c:pt>
                <c:pt idx="59">
                  <c:v>41.1</c:v>
                </c:pt>
                <c:pt idx="60">
                  <c:v>40.6</c:v>
                </c:pt>
              </c:numCache>
            </c:numRef>
          </c:val>
        </c:ser>
        <c:ser>
          <c:idx val="2"/>
          <c:order val="2"/>
          <c:tx>
            <c:strRef>
              <c:f>Refining!$B$366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Refining!$C$366:$BK$366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4.5</c:v>
                </c:pt>
                <c:pt idx="24">
                  <c:v>5.2</c:v>
                </c:pt>
                <c:pt idx="25">
                  <c:v>5.8</c:v>
                </c:pt>
                <c:pt idx="26">
                  <c:v>6.4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6.4</c:v>
                </c:pt>
                <c:pt idx="58">
                  <c:v>6.2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3"/>
          <c:order val="3"/>
          <c:tx>
            <c:strRef>
              <c:f>Refining!$B$367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Refining!$C$367:$BK$367</c:f>
              <c:numCache>
                <c:formatCode>General</c:formatCode>
                <c:ptCount val="61"/>
                <c:pt idx="0">
                  <c:v>9.9</c:v>
                </c:pt>
                <c:pt idx="1">
                  <c:v>9.199999999999999</c:v>
                </c:pt>
                <c:pt idx="2">
                  <c:v>9.800000000000001</c:v>
                </c:pt>
                <c:pt idx="3">
                  <c:v>9.800000000000001</c:v>
                </c:pt>
                <c:pt idx="4">
                  <c:v>10.6</c:v>
                </c:pt>
                <c:pt idx="5">
                  <c:v>10.6</c:v>
                </c:pt>
                <c:pt idx="6">
                  <c:v>9.1</c:v>
                </c:pt>
                <c:pt idx="7">
                  <c:v>9.4</c:v>
                </c:pt>
                <c:pt idx="8">
                  <c:v>9.800000000000001</c:v>
                </c:pt>
                <c:pt idx="9">
                  <c:v>8.699999999999999</c:v>
                </c:pt>
                <c:pt idx="10">
                  <c:v>9.6</c:v>
                </c:pt>
                <c:pt idx="11">
                  <c:v>8.800000000000001</c:v>
                </c:pt>
                <c:pt idx="12">
                  <c:v>8.699999999999999</c:v>
                </c:pt>
                <c:pt idx="13">
                  <c:v>7.9</c:v>
                </c:pt>
                <c:pt idx="14">
                  <c:v>8.5</c:v>
                </c:pt>
                <c:pt idx="15">
                  <c:v>8.699999999999999</c:v>
                </c:pt>
                <c:pt idx="16">
                  <c:v>9.199999999999999</c:v>
                </c:pt>
                <c:pt idx="17">
                  <c:v>8.9</c:v>
                </c:pt>
                <c:pt idx="18">
                  <c:v>9.5</c:v>
                </c:pt>
                <c:pt idx="19">
                  <c:v>10.1</c:v>
                </c:pt>
                <c:pt idx="20">
                  <c:v>2.2</c:v>
                </c:pt>
                <c:pt idx="21">
                  <c:v>3.4</c:v>
                </c:pt>
                <c:pt idx="22">
                  <c:v>2.3</c:v>
                </c:pt>
                <c:pt idx="23">
                  <c:v>5</c:v>
                </c:pt>
                <c:pt idx="24">
                  <c:v>10</c:v>
                </c:pt>
                <c:pt idx="25">
                  <c:v>15</c:v>
                </c:pt>
                <c:pt idx="26">
                  <c:v>19.9</c:v>
                </c:pt>
                <c:pt idx="27">
                  <c:v>25</c:v>
                </c:pt>
                <c:pt idx="28">
                  <c:v>27.1</c:v>
                </c:pt>
                <c:pt idx="29">
                  <c:v>29.6</c:v>
                </c:pt>
                <c:pt idx="30">
                  <c:v>31.7</c:v>
                </c:pt>
                <c:pt idx="31">
                  <c:v>33.7</c:v>
                </c:pt>
                <c:pt idx="32">
                  <c:v>35.9</c:v>
                </c:pt>
                <c:pt idx="33">
                  <c:v>37.9</c:v>
                </c:pt>
                <c:pt idx="34">
                  <c:v>40.4</c:v>
                </c:pt>
                <c:pt idx="35">
                  <c:v>46.5</c:v>
                </c:pt>
                <c:pt idx="36">
                  <c:v>47.7</c:v>
                </c:pt>
                <c:pt idx="37">
                  <c:v>47.7</c:v>
                </c:pt>
                <c:pt idx="38">
                  <c:v>49.7</c:v>
                </c:pt>
                <c:pt idx="39">
                  <c:v>50.6</c:v>
                </c:pt>
                <c:pt idx="40">
                  <c:v>49.9</c:v>
                </c:pt>
                <c:pt idx="41">
                  <c:v>49.3</c:v>
                </c:pt>
                <c:pt idx="42">
                  <c:v>48.7</c:v>
                </c:pt>
                <c:pt idx="43">
                  <c:v>48.1</c:v>
                </c:pt>
                <c:pt idx="44">
                  <c:v>47.7</c:v>
                </c:pt>
                <c:pt idx="45">
                  <c:v>47.3</c:v>
                </c:pt>
                <c:pt idx="46">
                  <c:v>47</c:v>
                </c:pt>
                <c:pt idx="47">
                  <c:v>46.9</c:v>
                </c:pt>
                <c:pt idx="48">
                  <c:v>46.8</c:v>
                </c:pt>
                <c:pt idx="49">
                  <c:v>46.8</c:v>
                </c:pt>
                <c:pt idx="50">
                  <c:v>47</c:v>
                </c:pt>
                <c:pt idx="51">
                  <c:v>47.2</c:v>
                </c:pt>
                <c:pt idx="52">
                  <c:v>47.4</c:v>
                </c:pt>
                <c:pt idx="53">
                  <c:v>47.6</c:v>
                </c:pt>
                <c:pt idx="54">
                  <c:v>48</c:v>
                </c:pt>
                <c:pt idx="55">
                  <c:v>48.3</c:v>
                </c:pt>
                <c:pt idx="56">
                  <c:v>48.7</c:v>
                </c:pt>
                <c:pt idx="57">
                  <c:v>47.6</c:v>
                </c:pt>
                <c:pt idx="58">
                  <c:v>46.6</c:v>
                </c:pt>
                <c:pt idx="59">
                  <c:v>45.7</c:v>
                </c:pt>
                <c:pt idx="60">
                  <c:v>44.8</c:v>
                </c:pt>
              </c:numCache>
            </c:numRef>
          </c:val>
        </c:ser>
        <c:ser>
          <c:idx val="4"/>
          <c:order val="4"/>
          <c:tx>
            <c:strRef>
              <c:f>Refining!$B$368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Refining!$C$368:$BK$368</c:f>
              <c:numCache>
                <c:formatCode>General</c:formatCode>
                <c:ptCount val="61"/>
                <c:pt idx="0">
                  <c:v>121</c:v>
                </c:pt>
                <c:pt idx="1">
                  <c:v>131.3</c:v>
                </c:pt>
                <c:pt idx="2">
                  <c:v>126.1</c:v>
                </c:pt>
                <c:pt idx="3">
                  <c:v>130.4</c:v>
                </c:pt>
                <c:pt idx="4">
                  <c:v>133.6</c:v>
                </c:pt>
                <c:pt idx="5">
                  <c:v>118.8</c:v>
                </c:pt>
                <c:pt idx="6">
                  <c:v>115.6</c:v>
                </c:pt>
                <c:pt idx="7">
                  <c:v>111.8</c:v>
                </c:pt>
                <c:pt idx="8">
                  <c:v>113.5</c:v>
                </c:pt>
                <c:pt idx="9">
                  <c:v>93.90000000000001</c:v>
                </c:pt>
                <c:pt idx="10">
                  <c:v>97.7</c:v>
                </c:pt>
                <c:pt idx="11">
                  <c:v>97</c:v>
                </c:pt>
                <c:pt idx="12">
                  <c:v>69</c:v>
                </c:pt>
                <c:pt idx="13">
                  <c:v>67.59999999999999</c:v>
                </c:pt>
                <c:pt idx="14">
                  <c:v>69.3</c:v>
                </c:pt>
                <c:pt idx="15">
                  <c:v>79.90000000000001</c:v>
                </c:pt>
                <c:pt idx="16">
                  <c:v>96.3</c:v>
                </c:pt>
                <c:pt idx="17">
                  <c:v>129.1</c:v>
                </c:pt>
                <c:pt idx="18">
                  <c:v>119.6</c:v>
                </c:pt>
                <c:pt idx="19">
                  <c:v>99.59999999999999</c:v>
                </c:pt>
                <c:pt idx="20">
                  <c:v>24.5</c:v>
                </c:pt>
                <c:pt idx="21">
                  <c:v>53.1</c:v>
                </c:pt>
                <c:pt idx="22">
                  <c:v>57.7</c:v>
                </c:pt>
                <c:pt idx="23">
                  <c:v>35.5</c:v>
                </c:pt>
                <c:pt idx="24">
                  <c:v>36.7</c:v>
                </c:pt>
                <c:pt idx="25">
                  <c:v>38</c:v>
                </c:pt>
                <c:pt idx="26">
                  <c:v>39</c:v>
                </c:pt>
                <c:pt idx="27">
                  <c:v>40.2</c:v>
                </c:pt>
                <c:pt idx="28">
                  <c:v>36.9</c:v>
                </c:pt>
                <c:pt idx="29">
                  <c:v>35.1</c:v>
                </c:pt>
                <c:pt idx="30">
                  <c:v>32.8</c:v>
                </c:pt>
                <c:pt idx="31">
                  <c:v>30.6</c:v>
                </c:pt>
                <c:pt idx="32">
                  <c:v>28.9</c:v>
                </c:pt>
                <c:pt idx="33">
                  <c:v>27.3</c:v>
                </c:pt>
                <c:pt idx="34">
                  <c:v>26.4</c:v>
                </c:pt>
                <c:pt idx="35">
                  <c:v>25.6</c:v>
                </c:pt>
                <c:pt idx="36">
                  <c:v>24.8</c:v>
                </c:pt>
                <c:pt idx="37">
                  <c:v>24.5</c:v>
                </c:pt>
                <c:pt idx="38">
                  <c:v>24.2</c:v>
                </c:pt>
                <c:pt idx="39">
                  <c:v>24</c:v>
                </c:pt>
                <c:pt idx="40">
                  <c:v>23.8</c:v>
                </c:pt>
                <c:pt idx="41">
                  <c:v>23.6</c:v>
                </c:pt>
                <c:pt idx="42">
                  <c:v>23.5</c:v>
                </c:pt>
                <c:pt idx="43">
                  <c:v>23.5</c:v>
                </c:pt>
                <c:pt idx="44">
                  <c:v>23.5</c:v>
                </c:pt>
                <c:pt idx="45">
                  <c:v>23.5</c:v>
                </c:pt>
                <c:pt idx="46">
                  <c:v>23.5</c:v>
                </c:pt>
                <c:pt idx="47">
                  <c:v>23.6</c:v>
                </c:pt>
                <c:pt idx="48">
                  <c:v>23.7</c:v>
                </c:pt>
                <c:pt idx="49">
                  <c:v>23.8</c:v>
                </c:pt>
                <c:pt idx="50">
                  <c:v>24</c:v>
                </c:pt>
                <c:pt idx="51">
                  <c:v>24.3</c:v>
                </c:pt>
                <c:pt idx="52">
                  <c:v>24.6</c:v>
                </c:pt>
                <c:pt idx="53">
                  <c:v>24.9</c:v>
                </c:pt>
                <c:pt idx="54">
                  <c:v>25.2</c:v>
                </c:pt>
                <c:pt idx="55">
                  <c:v>25.5</c:v>
                </c:pt>
                <c:pt idx="56">
                  <c:v>25.7</c:v>
                </c:pt>
                <c:pt idx="57">
                  <c:v>25.2</c:v>
                </c:pt>
                <c:pt idx="58">
                  <c:v>24.6</c:v>
                </c:pt>
                <c:pt idx="59">
                  <c:v>24.1</c:v>
                </c:pt>
                <c:pt idx="60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Refining!$B$369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Refining!$C$369:$BK$369</c:f>
              <c:numCache>
                <c:formatCode>General</c:formatCode>
                <c:ptCount val="61"/>
                <c:pt idx="0">
                  <c:v>72.2</c:v>
                </c:pt>
                <c:pt idx="1">
                  <c:v>78.8</c:v>
                </c:pt>
                <c:pt idx="2">
                  <c:v>80.09999999999999</c:v>
                </c:pt>
                <c:pt idx="3">
                  <c:v>81.59999999999999</c:v>
                </c:pt>
                <c:pt idx="4">
                  <c:v>85.8</c:v>
                </c:pt>
                <c:pt idx="5">
                  <c:v>104.6</c:v>
                </c:pt>
                <c:pt idx="6">
                  <c:v>114.2</c:v>
                </c:pt>
                <c:pt idx="7">
                  <c:v>124.4</c:v>
                </c:pt>
                <c:pt idx="8">
                  <c:v>123.8</c:v>
                </c:pt>
                <c:pt idx="9">
                  <c:v>164.8</c:v>
                </c:pt>
                <c:pt idx="10">
                  <c:v>180.5</c:v>
                </c:pt>
                <c:pt idx="11">
                  <c:v>169.2</c:v>
                </c:pt>
                <c:pt idx="12">
                  <c:v>164.7</c:v>
                </c:pt>
                <c:pt idx="13">
                  <c:v>155</c:v>
                </c:pt>
                <c:pt idx="14">
                  <c:v>158.5</c:v>
                </c:pt>
                <c:pt idx="15">
                  <c:v>134.8</c:v>
                </c:pt>
                <c:pt idx="16">
                  <c:v>122.9</c:v>
                </c:pt>
                <c:pt idx="17">
                  <c:v>118.4</c:v>
                </c:pt>
                <c:pt idx="18">
                  <c:v>110.9</c:v>
                </c:pt>
                <c:pt idx="19">
                  <c:v>104.6</c:v>
                </c:pt>
                <c:pt idx="20">
                  <c:v>98.7</c:v>
                </c:pt>
                <c:pt idx="21">
                  <c:v>108.3</c:v>
                </c:pt>
                <c:pt idx="22">
                  <c:v>84.3</c:v>
                </c:pt>
                <c:pt idx="23">
                  <c:v>99.3</c:v>
                </c:pt>
                <c:pt idx="24">
                  <c:v>124.7</c:v>
                </c:pt>
                <c:pt idx="25">
                  <c:v>149.6</c:v>
                </c:pt>
                <c:pt idx="26">
                  <c:v>173.9</c:v>
                </c:pt>
                <c:pt idx="27">
                  <c:v>200.1</c:v>
                </c:pt>
                <c:pt idx="28">
                  <c:v>203</c:v>
                </c:pt>
                <c:pt idx="29">
                  <c:v>202.7</c:v>
                </c:pt>
                <c:pt idx="30">
                  <c:v>202.4</c:v>
                </c:pt>
                <c:pt idx="31">
                  <c:v>210</c:v>
                </c:pt>
                <c:pt idx="32">
                  <c:v>215.3</c:v>
                </c:pt>
                <c:pt idx="33">
                  <c:v>220.4</c:v>
                </c:pt>
                <c:pt idx="34">
                  <c:v>222.4</c:v>
                </c:pt>
                <c:pt idx="35">
                  <c:v>211.7</c:v>
                </c:pt>
                <c:pt idx="36">
                  <c:v>209.4</c:v>
                </c:pt>
                <c:pt idx="37">
                  <c:v>211.6</c:v>
                </c:pt>
                <c:pt idx="38">
                  <c:v>213.7</c:v>
                </c:pt>
                <c:pt idx="39">
                  <c:v>215.8</c:v>
                </c:pt>
                <c:pt idx="40">
                  <c:v>217.9</c:v>
                </c:pt>
                <c:pt idx="41">
                  <c:v>219.7</c:v>
                </c:pt>
                <c:pt idx="42">
                  <c:v>221.5</c:v>
                </c:pt>
                <c:pt idx="43">
                  <c:v>223.2</c:v>
                </c:pt>
                <c:pt idx="44">
                  <c:v>224.9</c:v>
                </c:pt>
                <c:pt idx="45">
                  <c:v>226.5</c:v>
                </c:pt>
                <c:pt idx="46">
                  <c:v>228.1</c:v>
                </c:pt>
                <c:pt idx="47">
                  <c:v>229.6</c:v>
                </c:pt>
                <c:pt idx="48">
                  <c:v>230.9</c:v>
                </c:pt>
                <c:pt idx="49">
                  <c:v>232.1</c:v>
                </c:pt>
                <c:pt idx="50">
                  <c:v>233.1</c:v>
                </c:pt>
                <c:pt idx="51">
                  <c:v>233.6</c:v>
                </c:pt>
                <c:pt idx="52">
                  <c:v>233.8</c:v>
                </c:pt>
                <c:pt idx="53">
                  <c:v>233.9</c:v>
                </c:pt>
                <c:pt idx="54">
                  <c:v>233.7</c:v>
                </c:pt>
                <c:pt idx="55">
                  <c:v>233.4</c:v>
                </c:pt>
                <c:pt idx="56">
                  <c:v>232.9</c:v>
                </c:pt>
                <c:pt idx="57">
                  <c:v>224.9</c:v>
                </c:pt>
                <c:pt idx="58">
                  <c:v>217.5</c:v>
                </c:pt>
                <c:pt idx="59">
                  <c:v>210</c:v>
                </c:pt>
                <c:pt idx="60">
                  <c:v>202.6</c:v>
                </c:pt>
              </c:numCache>
            </c:numRef>
          </c:val>
        </c:ser>
        <c:ser>
          <c:idx val="6"/>
          <c:order val="6"/>
          <c:tx>
            <c:strRef>
              <c:f>Refining!$B$370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Refining!$C$370:$BK$370</c:f>
              <c:numCache>
                <c:formatCode>General</c:formatCode>
                <c:ptCount val="61"/>
                <c:pt idx="0">
                  <c:v>3</c:v>
                </c:pt>
                <c:pt idx="1">
                  <c:v>1.5</c:v>
                </c:pt>
                <c:pt idx="2">
                  <c:v>7.6</c:v>
                </c:pt>
                <c:pt idx="3">
                  <c:v>4.1</c:v>
                </c:pt>
                <c:pt idx="4">
                  <c:v>4.4</c:v>
                </c:pt>
                <c:pt idx="5">
                  <c:v>7.1</c:v>
                </c:pt>
                <c:pt idx="6">
                  <c:v>8.699999999999999</c:v>
                </c:pt>
                <c:pt idx="7">
                  <c:v>7.2</c:v>
                </c:pt>
                <c:pt idx="8">
                  <c:v>7.4</c:v>
                </c:pt>
                <c:pt idx="9">
                  <c:v>11.6</c:v>
                </c:pt>
                <c:pt idx="10">
                  <c:v>13.7</c:v>
                </c:pt>
                <c:pt idx="11">
                  <c:v>12.1</c:v>
                </c:pt>
                <c:pt idx="12">
                  <c:v>22.4</c:v>
                </c:pt>
                <c:pt idx="13">
                  <c:v>27.1</c:v>
                </c:pt>
                <c:pt idx="14">
                  <c:v>20.2</c:v>
                </c:pt>
                <c:pt idx="15">
                  <c:v>10.4</c:v>
                </c:pt>
                <c:pt idx="16">
                  <c:v>10</c:v>
                </c:pt>
                <c:pt idx="17">
                  <c:v>11.5</c:v>
                </c:pt>
                <c:pt idx="18">
                  <c:v>11.1</c:v>
                </c:pt>
                <c:pt idx="19">
                  <c:v>10</c:v>
                </c:pt>
                <c:pt idx="20">
                  <c:v>10.7</c:v>
                </c:pt>
                <c:pt idx="21">
                  <c:v>15.5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8.9</c:v>
                </c:pt>
                <c:pt idx="25">
                  <c:v>9.199999999999999</c:v>
                </c:pt>
                <c:pt idx="26">
                  <c:v>9.4</c:v>
                </c:pt>
                <c:pt idx="27">
                  <c:v>9.699999999999999</c:v>
                </c:pt>
                <c:pt idx="28">
                  <c:v>8.800000000000001</c:v>
                </c:pt>
                <c:pt idx="29">
                  <c:v>8.4</c:v>
                </c:pt>
                <c:pt idx="30">
                  <c:v>7.9</c:v>
                </c:pt>
                <c:pt idx="31">
                  <c:v>7.4</c:v>
                </c:pt>
                <c:pt idx="32">
                  <c:v>7</c:v>
                </c:pt>
                <c:pt idx="33">
                  <c:v>6.7</c:v>
                </c:pt>
                <c:pt idx="34">
                  <c:v>6.5</c:v>
                </c:pt>
                <c:pt idx="35">
                  <c:v>6.4</c:v>
                </c:pt>
                <c:pt idx="36">
                  <c:v>6.3</c:v>
                </c:pt>
                <c:pt idx="37">
                  <c:v>6.3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6.3</c:v>
                </c:pt>
                <c:pt idx="42">
                  <c:v>6.4</c:v>
                </c:pt>
                <c:pt idx="43">
                  <c:v>6.5</c:v>
                </c:pt>
                <c:pt idx="44">
                  <c:v>6.5</c:v>
                </c:pt>
                <c:pt idx="45">
                  <c:v>6.6</c:v>
                </c:pt>
                <c:pt idx="46">
                  <c:v>6.7</c:v>
                </c:pt>
                <c:pt idx="47">
                  <c:v>6.8</c:v>
                </c:pt>
                <c:pt idx="48">
                  <c:v>7</c:v>
                </c:pt>
                <c:pt idx="49">
                  <c:v>7.1</c:v>
                </c:pt>
                <c:pt idx="50">
                  <c:v>7.3</c:v>
                </c:pt>
                <c:pt idx="51">
                  <c:v>7.4</c:v>
                </c:pt>
                <c:pt idx="52">
                  <c:v>7.6</c:v>
                </c:pt>
                <c:pt idx="53">
                  <c:v>7.8</c:v>
                </c:pt>
                <c:pt idx="54">
                  <c:v>7.9</c:v>
                </c:pt>
                <c:pt idx="55">
                  <c:v>8.1</c:v>
                </c:pt>
                <c:pt idx="56">
                  <c:v>8.300000000000001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7"/>
          <c:order val="7"/>
          <c:tx>
            <c:strRef>
              <c:f>Refining!$B$371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62</c:v>
                </c:pt>
                <c:pt idx="1">
                  <c:v>62.6</c:v>
                </c:pt>
                <c:pt idx="2">
                  <c:v>57.8</c:v>
                </c:pt>
                <c:pt idx="3">
                  <c:v>60.9</c:v>
                </c:pt>
                <c:pt idx="4">
                  <c:v>64.7</c:v>
                </c:pt>
                <c:pt idx="5">
                  <c:v>66.7</c:v>
                </c:pt>
                <c:pt idx="6">
                  <c:v>65.5</c:v>
                </c:pt>
                <c:pt idx="7">
                  <c:v>72.2</c:v>
                </c:pt>
                <c:pt idx="8">
                  <c:v>69.3</c:v>
                </c:pt>
                <c:pt idx="9">
                  <c:v>75.5</c:v>
                </c:pt>
                <c:pt idx="10">
                  <c:v>77.59999999999999</c:v>
                </c:pt>
                <c:pt idx="11">
                  <c:v>75.8</c:v>
                </c:pt>
                <c:pt idx="12">
                  <c:v>77.3</c:v>
                </c:pt>
                <c:pt idx="13">
                  <c:v>81.8</c:v>
                </c:pt>
                <c:pt idx="14">
                  <c:v>88</c:v>
                </c:pt>
                <c:pt idx="15">
                  <c:v>71.5</c:v>
                </c:pt>
                <c:pt idx="16">
                  <c:v>79.90000000000001</c:v>
                </c:pt>
                <c:pt idx="17">
                  <c:v>81.59999999999999</c:v>
                </c:pt>
                <c:pt idx="18">
                  <c:v>85.2</c:v>
                </c:pt>
                <c:pt idx="19">
                  <c:v>87.59999999999999</c:v>
                </c:pt>
                <c:pt idx="20">
                  <c:v>72.59999999999999</c:v>
                </c:pt>
                <c:pt idx="21">
                  <c:v>79.59999999999999</c:v>
                </c:pt>
                <c:pt idx="22">
                  <c:v>59.7</c:v>
                </c:pt>
                <c:pt idx="23">
                  <c:v>94.90000000000001</c:v>
                </c:pt>
                <c:pt idx="24">
                  <c:v>97.8</c:v>
                </c:pt>
                <c:pt idx="25">
                  <c:v>99.8</c:v>
                </c:pt>
                <c:pt idx="26">
                  <c:v>101.4</c:v>
                </c:pt>
                <c:pt idx="27">
                  <c:v>103.7</c:v>
                </c:pt>
                <c:pt idx="28">
                  <c:v>94.59999999999999</c:v>
                </c:pt>
                <c:pt idx="29">
                  <c:v>89.3</c:v>
                </c:pt>
                <c:pt idx="30">
                  <c:v>84.2</c:v>
                </c:pt>
                <c:pt idx="31">
                  <c:v>79.5</c:v>
                </c:pt>
                <c:pt idx="32">
                  <c:v>75.8</c:v>
                </c:pt>
                <c:pt idx="33">
                  <c:v>72.09999999999999</c:v>
                </c:pt>
                <c:pt idx="34">
                  <c:v>69.59999999999999</c:v>
                </c:pt>
                <c:pt idx="35">
                  <c:v>67.40000000000001</c:v>
                </c:pt>
                <c:pt idx="36">
                  <c:v>64.90000000000001</c:v>
                </c:pt>
                <c:pt idx="37">
                  <c:v>63.8</c:v>
                </c:pt>
                <c:pt idx="38">
                  <c:v>62.6</c:v>
                </c:pt>
                <c:pt idx="39">
                  <c:v>61.3</c:v>
                </c:pt>
                <c:pt idx="40">
                  <c:v>60</c:v>
                </c:pt>
                <c:pt idx="41">
                  <c:v>58.7</c:v>
                </c:pt>
                <c:pt idx="42">
                  <c:v>57.3</c:v>
                </c:pt>
                <c:pt idx="43">
                  <c:v>55.8</c:v>
                </c:pt>
                <c:pt idx="44">
                  <c:v>54.2</c:v>
                </c:pt>
                <c:pt idx="45">
                  <c:v>52.5</c:v>
                </c:pt>
                <c:pt idx="46">
                  <c:v>50.7</c:v>
                </c:pt>
                <c:pt idx="47">
                  <c:v>48.8</c:v>
                </c:pt>
                <c:pt idx="48">
                  <c:v>46.8</c:v>
                </c:pt>
                <c:pt idx="49">
                  <c:v>44.8</c:v>
                </c:pt>
                <c:pt idx="50">
                  <c:v>42.7</c:v>
                </c:pt>
                <c:pt idx="51">
                  <c:v>40.6</c:v>
                </c:pt>
                <c:pt idx="52">
                  <c:v>38.8</c:v>
                </c:pt>
                <c:pt idx="53">
                  <c:v>37.1</c:v>
                </c:pt>
                <c:pt idx="54">
                  <c:v>35.6</c:v>
                </c:pt>
                <c:pt idx="55">
                  <c:v>34.2</c:v>
                </c:pt>
                <c:pt idx="56">
                  <c:v>33</c:v>
                </c:pt>
                <c:pt idx="57">
                  <c:v>30.9</c:v>
                </c:pt>
                <c:pt idx="58">
                  <c:v>29</c:v>
                </c:pt>
                <c:pt idx="59">
                  <c:v>27.4</c:v>
                </c:pt>
                <c:pt idx="60">
                  <c:v>25.9</c:v>
                </c:pt>
              </c:numCache>
            </c:numRef>
          </c:val>
        </c:ser>
        <c:marker val="1"/>
        <c:axId val="51050001"/>
        <c:axId val="51050002"/>
      </c:line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Refining!$B$364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Refining!$C$364:$BK$364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3.4</c:v>
                </c:pt>
                <c:pt idx="24">
                  <c:v>5.2</c:v>
                </c:pt>
                <c:pt idx="25">
                  <c:v>7.3</c:v>
                </c:pt>
                <c:pt idx="26">
                  <c:v>9.199999999999999</c:v>
                </c:pt>
                <c:pt idx="27">
                  <c:v>11</c:v>
                </c:pt>
                <c:pt idx="28">
                  <c:v>12.1</c:v>
                </c:pt>
                <c:pt idx="29">
                  <c:v>9.800000000000001</c:v>
                </c:pt>
                <c:pt idx="30">
                  <c:v>8.4</c:v>
                </c:pt>
                <c:pt idx="31">
                  <c:v>6.3</c:v>
                </c:pt>
                <c:pt idx="32">
                  <c:v>4.3</c:v>
                </c:pt>
                <c:pt idx="33">
                  <c:v>3.1</c:v>
                </c:pt>
                <c:pt idx="34">
                  <c:v>2.3</c:v>
                </c:pt>
                <c:pt idx="35">
                  <c:v>0.2</c:v>
                </c:pt>
                <c:pt idx="36">
                  <c:v>5.4</c:v>
                </c:pt>
                <c:pt idx="37">
                  <c:v>4.6</c:v>
                </c:pt>
                <c:pt idx="38">
                  <c:v>1.8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Refining!$B$365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Refining!$C$365:$BK$365</c:f>
              <c:numCache>
                <c:formatCode>General</c:formatCode>
                <c:ptCount val="61"/>
                <c:pt idx="0">
                  <c:v>44.9</c:v>
                </c:pt>
                <c:pt idx="1">
                  <c:v>45.9</c:v>
                </c:pt>
                <c:pt idx="2">
                  <c:v>46.6</c:v>
                </c:pt>
                <c:pt idx="3">
                  <c:v>39.3</c:v>
                </c:pt>
                <c:pt idx="4">
                  <c:v>33</c:v>
                </c:pt>
                <c:pt idx="5">
                  <c:v>24.4</c:v>
                </c:pt>
                <c:pt idx="6">
                  <c:v>26.1</c:v>
                </c:pt>
                <c:pt idx="7">
                  <c:v>27.6</c:v>
                </c:pt>
                <c:pt idx="8">
                  <c:v>27.9</c:v>
                </c:pt>
                <c:pt idx="9">
                  <c:v>28.1</c:v>
                </c:pt>
                <c:pt idx="10">
                  <c:v>29.9</c:v>
                </c:pt>
                <c:pt idx="11">
                  <c:v>29.3</c:v>
                </c:pt>
                <c:pt idx="12">
                  <c:v>32.6</c:v>
                </c:pt>
                <c:pt idx="13">
                  <c:v>30.1</c:v>
                </c:pt>
                <c:pt idx="14">
                  <c:v>32.5</c:v>
                </c:pt>
                <c:pt idx="15">
                  <c:v>27</c:v>
                </c:pt>
                <c:pt idx="16">
                  <c:v>27.8</c:v>
                </c:pt>
                <c:pt idx="17">
                  <c:v>27</c:v>
                </c:pt>
                <c:pt idx="18">
                  <c:v>27.5</c:v>
                </c:pt>
                <c:pt idx="19">
                  <c:v>30.2</c:v>
                </c:pt>
                <c:pt idx="20">
                  <c:v>9.1</c:v>
                </c:pt>
                <c:pt idx="21">
                  <c:v>16.9</c:v>
                </c:pt>
                <c:pt idx="22">
                  <c:v>18.6</c:v>
                </c:pt>
                <c:pt idx="23">
                  <c:v>21.6</c:v>
                </c:pt>
                <c:pt idx="24">
                  <c:v>24.8</c:v>
                </c:pt>
                <c:pt idx="25">
                  <c:v>27.9</c:v>
                </c:pt>
                <c:pt idx="26">
                  <c:v>30.8</c:v>
                </c:pt>
                <c:pt idx="27">
                  <c:v>34.1</c:v>
                </c:pt>
                <c:pt idx="28">
                  <c:v>33.4</c:v>
                </c:pt>
                <c:pt idx="29">
                  <c:v>32.8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33.4</c:v>
                </c:pt>
                <c:pt idx="36">
                  <c:v>32.7</c:v>
                </c:pt>
                <c:pt idx="37">
                  <c:v>32.8</c:v>
                </c:pt>
                <c:pt idx="38">
                  <c:v>32.9</c:v>
                </c:pt>
                <c:pt idx="39">
                  <c:v>33.1</c:v>
                </c:pt>
                <c:pt idx="40">
                  <c:v>33.2</c:v>
                </c:pt>
                <c:pt idx="41">
                  <c:v>33.5</c:v>
                </c:pt>
                <c:pt idx="42">
                  <c:v>33.7</c:v>
                </c:pt>
                <c:pt idx="43">
                  <c:v>34</c:v>
                </c:pt>
                <c:pt idx="44">
                  <c:v>34.3</c:v>
                </c:pt>
                <c:pt idx="45">
                  <c:v>34.7</c:v>
                </c:pt>
                <c:pt idx="46">
                  <c:v>35.1</c:v>
                </c:pt>
                <c:pt idx="47">
                  <c:v>35.5</c:v>
                </c:pt>
                <c:pt idx="48">
                  <c:v>36</c:v>
                </c:pt>
                <c:pt idx="49">
                  <c:v>36.5</c:v>
                </c:pt>
                <c:pt idx="50">
                  <c:v>37</c:v>
                </c:pt>
                <c:pt idx="51">
                  <c:v>37.9</c:v>
                </c:pt>
                <c:pt idx="52">
                  <c:v>38.9</c:v>
                </c:pt>
                <c:pt idx="53">
                  <c:v>39.8</c:v>
                </c:pt>
                <c:pt idx="54">
                  <c:v>40.7</c:v>
                </c:pt>
                <c:pt idx="55">
                  <c:v>41.6</c:v>
                </c:pt>
                <c:pt idx="56">
                  <c:v>42.5</c:v>
                </c:pt>
                <c:pt idx="57">
                  <c:v>42</c:v>
                </c:pt>
                <c:pt idx="58">
                  <c:v>41.6</c:v>
                </c:pt>
                <c:pt idx="59">
                  <c:v>41.1</c:v>
                </c:pt>
                <c:pt idx="60">
                  <c:v>40.6</c:v>
                </c:pt>
              </c:numCache>
            </c:numRef>
          </c:val>
        </c:ser>
        <c:ser>
          <c:idx val="2"/>
          <c:order val="2"/>
          <c:tx>
            <c:strRef>
              <c:f>Refining!$B$366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Refining!$C$366:$BK$366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4.5</c:v>
                </c:pt>
                <c:pt idx="24">
                  <c:v>5.2</c:v>
                </c:pt>
                <c:pt idx="25">
                  <c:v>5.8</c:v>
                </c:pt>
                <c:pt idx="26">
                  <c:v>6.4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6.4</c:v>
                </c:pt>
                <c:pt idx="58">
                  <c:v>6.2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3"/>
          <c:order val="3"/>
          <c:tx>
            <c:strRef>
              <c:f>Refining!$B$367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Refining!$C$367:$BK$367</c:f>
              <c:numCache>
                <c:formatCode>General</c:formatCode>
                <c:ptCount val="61"/>
                <c:pt idx="0">
                  <c:v>9.9</c:v>
                </c:pt>
                <c:pt idx="1">
                  <c:v>9.199999999999999</c:v>
                </c:pt>
                <c:pt idx="2">
                  <c:v>9.800000000000001</c:v>
                </c:pt>
                <c:pt idx="3">
                  <c:v>9.800000000000001</c:v>
                </c:pt>
                <c:pt idx="4">
                  <c:v>10.6</c:v>
                </c:pt>
                <c:pt idx="5">
                  <c:v>10.6</c:v>
                </c:pt>
                <c:pt idx="6">
                  <c:v>9.1</c:v>
                </c:pt>
                <c:pt idx="7">
                  <c:v>9.4</c:v>
                </c:pt>
                <c:pt idx="8">
                  <c:v>9.800000000000001</c:v>
                </c:pt>
                <c:pt idx="9">
                  <c:v>8.699999999999999</c:v>
                </c:pt>
                <c:pt idx="10">
                  <c:v>9.6</c:v>
                </c:pt>
                <c:pt idx="11">
                  <c:v>8.800000000000001</c:v>
                </c:pt>
                <c:pt idx="12">
                  <c:v>8.699999999999999</c:v>
                </c:pt>
                <c:pt idx="13">
                  <c:v>7.9</c:v>
                </c:pt>
                <c:pt idx="14">
                  <c:v>8.5</c:v>
                </c:pt>
                <c:pt idx="15">
                  <c:v>8.699999999999999</c:v>
                </c:pt>
                <c:pt idx="16">
                  <c:v>9.199999999999999</c:v>
                </c:pt>
                <c:pt idx="17">
                  <c:v>8.9</c:v>
                </c:pt>
                <c:pt idx="18">
                  <c:v>9.5</c:v>
                </c:pt>
                <c:pt idx="19">
                  <c:v>10.1</c:v>
                </c:pt>
                <c:pt idx="20">
                  <c:v>2.2</c:v>
                </c:pt>
                <c:pt idx="21">
                  <c:v>3.4</c:v>
                </c:pt>
                <c:pt idx="22">
                  <c:v>2.3</c:v>
                </c:pt>
                <c:pt idx="23">
                  <c:v>5</c:v>
                </c:pt>
                <c:pt idx="24">
                  <c:v>10</c:v>
                </c:pt>
                <c:pt idx="25">
                  <c:v>15</c:v>
                </c:pt>
                <c:pt idx="26">
                  <c:v>19.9</c:v>
                </c:pt>
                <c:pt idx="27">
                  <c:v>25</c:v>
                </c:pt>
                <c:pt idx="28">
                  <c:v>27.1</c:v>
                </c:pt>
                <c:pt idx="29">
                  <c:v>29.6</c:v>
                </c:pt>
                <c:pt idx="30">
                  <c:v>31.7</c:v>
                </c:pt>
                <c:pt idx="31">
                  <c:v>33.7</c:v>
                </c:pt>
                <c:pt idx="32">
                  <c:v>35.9</c:v>
                </c:pt>
                <c:pt idx="33">
                  <c:v>37.9</c:v>
                </c:pt>
                <c:pt idx="34">
                  <c:v>40.4</c:v>
                </c:pt>
                <c:pt idx="35">
                  <c:v>46.5</c:v>
                </c:pt>
                <c:pt idx="36">
                  <c:v>47.7</c:v>
                </c:pt>
                <c:pt idx="37">
                  <c:v>47.7</c:v>
                </c:pt>
                <c:pt idx="38">
                  <c:v>49.7</c:v>
                </c:pt>
                <c:pt idx="39">
                  <c:v>50.6</c:v>
                </c:pt>
                <c:pt idx="40">
                  <c:v>49.9</c:v>
                </c:pt>
                <c:pt idx="41">
                  <c:v>49.3</c:v>
                </c:pt>
                <c:pt idx="42">
                  <c:v>48.7</c:v>
                </c:pt>
                <c:pt idx="43">
                  <c:v>48.1</c:v>
                </c:pt>
                <c:pt idx="44">
                  <c:v>47.7</c:v>
                </c:pt>
                <c:pt idx="45">
                  <c:v>47.3</c:v>
                </c:pt>
                <c:pt idx="46">
                  <c:v>47</c:v>
                </c:pt>
                <c:pt idx="47">
                  <c:v>46.9</c:v>
                </c:pt>
                <c:pt idx="48">
                  <c:v>46.8</c:v>
                </c:pt>
                <c:pt idx="49">
                  <c:v>46.8</c:v>
                </c:pt>
                <c:pt idx="50">
                  <c:v>47</c:v>
                </c:pt>
                <c:pt idx="51">
                  <c:v>47.2</c:v>
                </c:pt>
                <c:pt idx="52">
                  <c:v>47.4</c:v>
                </c:pt>
                <c:pt idx="53">
                  <c:v>47.6</c:v>
                </c:pt>
                <c:pt idx="54">
                  <c:v>48</c:v>
                </c:pt>
                <c:pt idx="55">
                  <c:v>48.3</c:v>
                </c:pt>
                <c:pt idx="56">
                  <c:v>48.7</c:v>
                </c:pt>
                <c:pt idx="57">
                  <c:v>47.6</c:v>
                </c:pt>
                <c:pt idx="58">
                  <c:v>46.6</c:v>
                </c:pt>
                <c:pt idx="59">
                  <c:v>45.7</c:v>
                </c:pt>
                <c:pt idx="60">
                  <c:v>44.8</c:v>
                </c:pt>
              </c:numCache>
            </c:numRef>
          </c:val>
        </c:ser>
        <c:ser>
          <c:idx val="4"/>
          <c:order val="4"/>
          <c:tx>
            <c:strRef>
              <c:f>Refining!$B$368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Refining!$C$368:$BK$368</c:f>
              <c:numCache>
                <c:formatCode>General</c:formatCode>
                <c:ptCount val="61"/>
                <c:pt idx="0">
                  <c:v>121</c:v>
                </c:pt>
                <c:pt idx="1">
                  <c:v>131.3</c:v>
                </c:pt>
                <c:pt idx="2">
                  <c:v>126.1</c:v>
                </c:pt>
                <c:pt idx="3">
                  <c:v>130.4</c:v>
                </c:pt>
                <c:pt idx="4">
                  <c:v>133.6</c:v>
                </c:pt>
                <c:pt idx="5">
                  <c:v>118.8</c:v>
                </c:pt>
                <c:pt idx="6">
                  <c:v>115.6</c:v>
                </c:pt>
                <c:pt idx="7">
                  <c:v>111.8</c:v>
                </c:pt>
                <c:pt idx="8">
                  <c:v>113.5</c:v>
                </c:pt>
                <c:pt idx="9">
                  <c:v>93.90000000000001</c:v>
                </c:pt>
                <c:pt idx="10">
                  <c:v>97.7</c:v>
                </c:pt>
                <c:pt idx="11">
                  <c:v>97</c:v>
                </c:pt>
                <c:pt idx="12">
                  <c:v>69</c:v>
                </c:pt>
                <c:pt idx="13">
                  <c:v>67.59999999999999</c:v>
                </c:pt>
                <c:pt idx="14">
                  <c:v>69.3</c:v>
                </c:pt>
                <c:pt idx="15">
                  <c:v>79.90000000000001</c:v>
                </c:pt>
                <c:pt idx="16">
                  <c:v>96.3</c:v>
                </c:pt>
                <c:pt idx="17">
                  <c:v>129.1</c:v>
                </c:pt>
                <c:pt idx="18">
                  <c:v>119.6</c:v>
                </c:pt>
                <c:pt idx="19">
                  <c:v>99.59999999999999</c:v>
                </c:pt>
                <c:pt idx="20">
                  <c:v>24.5</c:v>
                </c:pt>
                <c:pt idx="21">
                  <c:v>53.1</c:v>
                </c:pt>
                <c:pt idx="22">
                  <c:v>57.7</c:v>
                </c:pt>
                <c:pt idx="23">
                  <c:v>35.5</c:v>
                </c:pt>
                <c:pt idx="24">
                  <c:v>36.7</c:v>
                </c:pt>
                <c:pt idx="25">
                  <c:v>38</c:v>
                </c:pt>
                <c:pt idx="26">
                  <c:v>39</c:v>
                </c:pt>
                <c:pt idx="27">
                  <c:v>40.2</c:v>
                </c:pt>
                <c:pt idx="28">
                  <c:v>36.9</c:v>
                </c:pt>
                <c:pt idx="29">
                  <c:v>35.1</c:v>
                </c:pt>
                <c:pt idx="30">
                  <c:v>32.8</c:v>
                </c:pt>
                <c:pt idx="31">
                  <c:v>30.6</c:v>
                </c:pt>
                <c:pt idx="32">
                  <c:v>28.9</c:v>
                </c:pt>
                <c:pt idx="33">
                  <c:v>27.3</c:v>
                </c:pt>
                <c:pt idx="34">
                  <c:v>26.4</c:v>
                </c:pt>
                <c:pt idx="35">
                  <c:v>25.6</c:v>
                </c:pt>
                <c:pt idx="36">
                  <c:v>24.8</c:v>
                </c:pt>
                <c:pt idx="37">
                  <c:v>24.5</c:v>
                </c:pt>
                <c:pt idx="38">
                  <c:v>24.2</c:v>
                </c:pt>
                <c:pt idx="39">
                  <c:v>24</c:v>
                </c:pt>
                <c:pt idx="40">
                  <c:v>23.8</c:v>
                </c:pt>
                <c:pt idx="41">
                  <c:v>23.6</c:v>
                </c:pt>
                <c:pt idx="42">
                  <c:v>23.5</c:v>
                </c:pt>
                <c:pt idx="43">
                  <c:v>23.5</c:v>
                </c:pt>
                <c:pt idx="44">
                  <c:v>23.5</c:v>
                </c:pt>
                <c:pt idx="45">
                  <c:v>23.5</c:v>
                </c:pt>
                <c:pt idx="46">
                  <c:v>23.5</c:v>
                </c:pt>
                <c:pt idx="47">
                  <c:v>23.6</c:v>
                </c:pt>
                <c:pt idx="48">
                  <c:v>23.7</c:v>
                </c:pt>
                <c:pt idx="49">
                  <c:v>23.8</c:v>
                </c:pt>
                <c:pt idx="50">
                  <c:v>24</c:v>
                </c:pt>
                <c:pt idx="51">
                  <c:v>24.3</c:v>
                </c:pt>
                <c:pt idx="52">
                  <c:v>24.6</c:v>
                </c:pt>
                <c:pt idx="53">
                  <c:v>24.9</c:v>
                </c:pt>
                <c:pt idx="54">
                  <c:v>25.2</c:v>
                </c:pt>
                <c:pt idx="55">
                  <c:v>25.5</c:v>
                </c:pt>
                <c:pt idx="56">
                  <c:v>25.7</c:v>
                </c:pt>
                <c:pt idx="57">
                  <c:v>25.2</c:v>
                </c:pt>
                <c:pt idx="58">
                  <c:v>24.6</c:v>
                </c:pt>
                <c:pt idx="59">
                  <c:v>24.1</c:v>
                </c:pt>
                <c:pt idx="60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Refining!$B$369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Refining!$C$369:$BK$369</c:f>
              <c:numCache>
                <c:formatCode>General</c:formatCode>
                <c:ptCount val="61"/>
                <c:pt idx="0">
                  <c:v>72.2</c:v>
                </c:pt>
                <c:pt idx="1">
                  <c:v>78.8</c:v>
                </c:pt>
                <c:pt idx="2">
                  <c:v>80.09999999999999</c:v>
                </c:pt>
                <c:pt idx="3">
                  <c:v>81.59999999999999</c:v>
                </c:pt>
                <c:pt idx="4">
                  <c:v>85.8</c:v>
                </c:pt>
                <c:pt idx="5">
                  <c:v>104.6</c:v>
                </c:pt>
                <c:pt idx="6">
                  <c:v>114.2</c:v>
                </c:pt>
                <c:pt idx="7">
                  <c:v>124.4</c:v>
                </c:pt>
                <c:pt idx="8">
                  <c:v>123.8</c:v>
                </c:pt>
                <c:pt idx="9">
                  <c:v>164.8</c:v>
                </c:pt>
                <c:pt idx="10">
                  <c:v>180.5</c:v>
                </c:pt>
                <c:pt idx="11">
                  <c:v>169.2</c:v>
                </c:pt>
                <c:pt idx="12">
                  <c:v>164.7</c:v>
                </c:pt>
                <c:pt idx="13">
                  <c:v>155</c:v>
                </c:pt>
                <c:pt idx="14">
                  <c:v>158.5</c:v>
                </c:pt>
                <c:pt idx="15">
                  <c:v>134.8</c:v>
                </c:pt>
                <c:pt idx="16">
                  <c:v>122.9</c:v>
                </c:pt>
                <c:pt idx="17">
                  <c:v>118.4</c:v>
                </c:pt>
                <c:pt idx="18">
                  <c:v>110.9</c:v>
                </c:pt>
                <c:pt idx="19">
                  <c:v>104.6</c:v>
                </c:pt>
                <c:pt idx="20">
                  <c:v>98.7</c:v>
                </c:pt>
                <c:pt idx="21">
                  <c:v>108.3</c:v>
                </c:pt>
                <c:pt idx="22">
                  <c:v>84.3</c:v>
                </c:pt>
                <c:pt idx="23">
                  <c:v>99.3</c:v>
                </c:pt>
                <c:pt idx="24">
                  <c:v>124.7</c:v>
                </c:pt>
                <c:pt idx="25">
                  <c:v>149.6</c:v>
                </c:pt>
                <c:pt idx="26">
                  <c:v>173.9</c:v>
                </c:pt>
                <c:pt idx="27">
                  <c:v>200.1</c:v>
                </c:pt>
                <c:pt idx="28">
                  <c:v>203</c:v>
                </c:pt>
                <c:pt idx="29">
                  <c:v>202.7</c:v>
                </c:pt>
                <c:pt idx="30">
                  <c:v>202.4</c:v>
                </c:pt>
                <c:pt idx="31">
                  <c:v>210</c:v>
                </c:pt>
                <c:pt idx="32">
                  <c:v>215.3</c:v>
                </c:pt>
                <c:pt idx="33">
                  <c:v>220.4</c:v>
                </c:pt>
                <c:pt idx="34">
                  <c:v>222.4</c:v>
                </c:pt>
                <c:pt idx="35">
                  <c:v>211.7</c:v>
                </c:pt>
                <c:pt idx="36">
                  <c:v>209.4</c:v>
                </c:pt>
                <c:pt idx="37">
                  <c:v>211.6</c:v>
                </c:pt>
                <c:pt idx="38">
                  <c:v>213.7</c:v>
                </c:pt>
                <c:pt idx="39">
                  <c:v>215.8</c:v>
                </c:pt>
                <c:pt idx="40">
                  <c:v>217.9</c:v>
                </c:pt>
                <c:pt idx="41">
                  <c:v>219.7</c:v>
                </c:pt>
                <c:pt idx="42">
                  <c:v>221.5</c:v>
                </c:pt>
                <c:pt idx="43">
                  <c:v>223.2</c:v>
                </c:pt>
                <c:pt idx="44">
                  <c:v>224.9</c:v>
                </c:pt>
                <c:pt idx="45">
                  <c:v>226.5</c:v>
                </c:pt>
                <c:pt idx="46">
                  <c:v>228.1</c:v>
                </c:pt>
                <c:pt idx="47">
                  <c:v>229.6</c:v>
                </c:pt>
                <c:pt idx="48">
                  <c:v>230.9</c:v>
                </c:pt>
                <c:pt idx="49">
                  <c:v>232.1</c:v>
                </c:pt>
                <c:pt idx="50">
                  <c:v>233.1</c:v>
                </c:pt>
                <c:pt idx="51">
                  <c:v>233.6</c:v>
                </c:pt>
                <c:pt idx="52">
                  <c:v>233.8</c:v>
                </c:pt>
                <c:pt idx="53">
                  <c:v>233.9</c:v>
                </c:pt>
                <c:pt idx="54">
                  <c:v>233.7</c:v>
                </c:pt>
                <c:pt idx="55">
                  <c:v>233.4</c:v>
                </c:pt>
                <c:pt idx="56">
                  <c:v>232.9</c:v>
                </c:pt>
                <c:pt idx="57">
                  <c:v>224.9</c:v>
                </c:pt>
                <c:pt idx="58">
                  <c:v>217.5</c:v>
                </c:pt>
                <c:pt idx="59">
                  <c:v>210</c:v>
                </c:pt>
                <c:pt idx="60">
                  <c:v>202.6</c:v>
                </c:pt>
              </c:numCache>
            </c:numRef>
          </c:val>
        </c:ser>
        <c:ser>
          <c:idx val="6"/>
          <c:order val="6"/>
          <c:tx>
            <c:strRef>
              <c:f>Refining!$B$370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Refining!$C$370:$BK$370</c:f>
              <c:numCache>
                <c:formatCode>General</c:formatCode>
                <c:ptCount val="61"/>
                <c:pt idx="0">
                  <c:v>3</c:v>
                </c:pt>
                <c:pt idx="1">
                  <c:v>1.5</c:v>
                </c:pt>
                <c:pt idx="2">
                  <c:v>7.6</c:v>
                </c:pt>
                <c:pt idx="3">
                  <c:v>4.1</c:v>
                </c:pt>
                <c:pt idx="4">
                  <c:v>4.4</c:v>
                </c:pt>
                <c:pt idx="5">
                  <c:v>7.1</c:v>
                </c:pt>
                <c:pt idx="6">
                  <c:v>8.699999999999999</c:v>
                </c:pt>
                <c:pt idx="7">
                  <c:v>7.2</c:v>
                </c:pt>
                <c:pt idx="8">
                  <c:v>7.4</c:v>
                </c:pt>
                <c:pt idx="9">
                  <c:v>11.6</c:v>
                </c:pt>
                <c:pt idx="10">
                  <c:v>13.7</c:v>
                </c:pt>
                <c:pt idx="11">
                  <c:v>12.1</c:v>
                </c:pt>
                <c:pt idx="12">
                  <c:v>22.4</c:v>
                </c:pt>
                <c:pt idx="13">
                  <c:v>27.1</c:v>
                </c:pt>
                <c:pt idx="14">
                  <c:v>20.2</c:v>
                </c:pt>
                <c:pt idx="15">
                  <c:v>10.4</c:v>
                </c:pt>
                <c:pt idx="16">
                  <c:v>10</c:v>
                </c:pt>
                <c:pt idx="17">
                  <c:v>11.5</c:v>
                </c:pt>
                <c:pt idx="18">
                  <c:v>11.1</c:v>
                </c:pt>
                <c:pt idx="19">
                  <c:v>10</c:v>
                </c:pt>
                <c:pt idx="20">
                  <c:v>10.7</c:v>
                </c:pt>
                <c:pt idx="21">
                  <c:v>15.5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8.9</c:v>
                </c:pt>
                <c:pt idx="25">
                  <c:v>9.199999999999999</c:v>
                </c:pt>
                <c:pt idx="26">
                  <c:v>9.4</c:v>
                </c:pt>
                <c:pt idx="27">
                  <c:v>9.699999999999999</c:v>
                </c:pt>
                <c:pt idx="28">
                  <c:v>8.800000000000001</c:v>
                </c:pt>
                <c:pt idx="29">
                  <c:v>8.4</c:v>
                </c:pt>
                <c:pt idx="30">
                  <c:v>7.9</c:v>
                </c:pt>
                <c:pt idx="31">
                  <c:v>7.4</c:v>
                </c:pt>
                <c:pt idx="32">
                  <c:v>7</c:v>
                </c:pt>
                <c:pt idx="33">
                  <c:v>6.7</c:v>
                </c:pt>
                <c:pt idx="34">
                  <c:v>6.5</c:v>
                </c:pt>
                <c:pt idx="35">
                  <c:v>6.4</c:v>
                </c:pt>
                <c:pt idx="36">
                  <c:v>6.3</c:v>
                </c:pt>
                <c:pt idx="37">
                  <c:v>6.3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6.3</c:v>
                </c:pt>
                <c:pt idx="42">
                  <c:v>6.4</c:v>
                </c:pt>
                <c:pt idx="43">
                  <c:v>6.5</c:v>
                </c:pt>
                <c:pt idx="44">
                  <c:v>6.5</c:v>
                </c:pt>
                <c:pt idx="45">
                  <c:v>6.6</c:v>
                </c:pt>
                <c:pt idx="46">
                  <c:v>6.7</c:v>
                </c:pt>
                <c:pt idx="47">
                  <c:v>6.8</c:v>
                </c:pt>
                <c:pt idx="48">
                  <c:v>7</c:v>
                </c:pt>
                <c:pt idx="49">
                  <c:v>7.1</c:v>
                </c:pt>
                <c:pt idx="50">
                  <c:v>7.3</c:v>
                </c:pt>
                <c:pt idx="51">
                  <c:v>7.4</c:v>
                </c:pt>
                <c:pt idx="52">
                  <c:v>7.6</c:v>
                </c:pt>
                <c:pt idx="53">
                  <c:v>7.8</c:v>
                </c:pt>
                <c:pt idx="54">
                  <c:v>7.9</c:v>
                </c:pt>
                <c:pt idx="55">
                  <c:v>8.1</c:v>
                </c:pt>
                <c:pt idx="56">
                  <c:v>8.300000000000001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7"/>
          <c:order val="7"/>
          <c:tx>
            <c:strRef>
              <c:f>Refining!$B$371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Refining!$C$363:$BK$363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62</c:v>
                </c:pt>
                <c:pt idx="1">
                  <c:v>62.6</c:v>
                </c:pt>
                <c:pt idx="2">
                  <c:v>57.8</c:v>
                </c:pt>
                <c:pt idx="3">
                  <c:v>60.9</c:v>
                </c:pt>
                <c:pt idx="4">
                  <c:v>64.7</c:v>
                </c:pt>
                <c:pt idx="5">
                  <c:v>66.7</c:v>
                </c:pt>
                <c:pt idx="6">
                  <c:v>65.5</c:v>
                </c:pt>
                <c:pt idx="7">
                  <c:v>72.2</c:v>
                </c:pt>
                <c:pt idx="8">
                  <c:v>69.3</c:v>
                </c:pt>
                <c:pt idx="9">
                  <c:v>75.5</c:v>
                </c:pt>
                <c:pt idx="10">
                  <c:v>77.59999999999999</c:v>
                </c:pt>
                <c:pt idx="11">
                  <c:v>75.8</c:v>
                </c:pt>
                <c:pt idx="12">
                  <c:v>77.3</c:v>
                </c:pt>
                <c:pt idx="13">
                  <c:v>81.8</c:v>
                </c:pt>
                <c:pt idx="14">
                  <c:v>88</c:v>
                </c:pt>
                <c:pt idx="15">
                  <c:v>71.5</c:v>
                </c:pt>
                <c:pt idx="16">
                  <c:v>79.90000000000001</c:v>
                </c:pt>
                <c:pt idx="17">
                  <c:v>81.59999999999999</c:v>
                </c:pt>
                <c:pt idx="18">
                  <c:v>85.2</c:v>
                </c:pt>
                <c:pt idx="19">
                  <c:v>87.59999999999999</c:v>
                </c:pt>
                <c:pt idx="20">
                  <c:v>72.59999999999999</c:v>
                </c:pt>
                <c:pt idx="21">
                  <c:v>79.59999999999999</c:v>
                </c:pt>
                <c:pt idx="22">
                  <c:v>59.7</c:v>
                </c:pt>
                <c:pt idx="23">
                  <c:v>94.90000000000001</c:v>
                </c:pt>
                <c:pt idx="24">
                  <c:v>97.8</c:v>
                </c:pt>
                <c:pt idx="25">
                  <c:v>99.8</c:v>
                </c:pt>
                <c:pt idx="26">
                  <c:v>101.4</c:v>
                </c:pt>
                <c:pt idx="27">
                  <c:v>103.7</c:v>
                </c:pt>
                <c:pt idx="28">
                  <c:v>94.59999999999999</c:v>
                </c:pt>
                <c:pt idx="29">
                  <c:v>89.3</c:v>
                </c:pt>
                <c:pt idx="30">
                  <c:v>84.2</c:v>
                </c:pt>
                <c:pt idx="31">
                  <c:v>79.5</c:v>
                </c:pt>
                <c:pt idx="32">
                  <c:v>75.8</c:v>
                </c:pt>
                <c:pt idx="33">
                  <c:v>72.09999999999999</c:v>
                </c:pt>
                <c:pt idx="34">
                  <c:v>69.59999999999999</c:v>
                </c:pt>
                <c:pt idx="35">
                  <c:v>67.40000000000001</c:v>
                </c:pt>
                <c:pt idx="36">
                  <c:v>64.90000000000001</c:v>
                </c:pt>
                <c:pt idx="37">
                  <c:v>63.8</c:v>
                </c:pt>
                <c:pt idx="38">
                  <c:v>62.6</c:v>
                </c:pt>
                <c:pt idx="39">
                  <c:v>61.3</c:v>
                </c:pt>
                <c:pt idx="40">
                  <c:v>60</c:v>
                </c:pt>
                <c:pt idx="41">
                  <c:v>58.7</c:v>
                </c:pt>
                <c:pt idx="42">
                  <c:v>57.3</c:v>
                </c:pt>
                <c:pt idx="43">
                  <c:v>55.8</c:v>
                </c:pt>
                <c:pt idx="44">
                  <c:v>54.2</c:v>
                </c:pt>
                <c:pt idx="45">
                  <c:v>52.5</c:v>
                </c:pt>
                <c:pt idx="46">
                  <c:v>50.7</c:v>
                </c:pt>
                <c:pt idx="47">
                  <c:v>48.8</c:v>
                </c:pt>
                <c:pt idx="48">
                  <c:v>46.8</c:v>
                </c:pt>
                <c:pt idx="49">
                  <c:v>44.8</c:v>
                </c:pt>
                <c:pt idx="50">
                  <c:v>42.7</c:v>
                </c:pt>
                <c:pt idx="51">
                  <c:v>40.6</c:v>
                </c:pt>
                <c:pt idx="52">
                  <c:v>38.8</c:v>
                </c:pt>
                <c:pt idx="53">
                  <c:v>37.1</c:v>
                </c:pt>
                <c:pt idx="54">
                  <c:v>35.6</c:v>
                </c:pt>
                <c:pt idx="55">
                  <c:v>34.2</c:v>
                </c:pt>
                <c:pt idx="56">
                  <c:v>33</c:v>
                </c:pt>
                <c:pt idx="57">
                  <c:v>30.9</c:v>
                </c:pt>
                <c:pt idx="58">
                  <c:v>29</c:v>
                </c:pt>
                <c:pt idx="59">
                  <c:v>27.4</c:v>
                </c:pt>
                <c:pt idx="60">
                  <c:v>25.9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Refining!$B$394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Refining!$C$394:$H$394</c:f>
              <c:numCache>
                <c:formatCode>General</c:formatCode>
                <c:ptCount val="6"/>
                <c:pt idx="0">
                  <c:v>153.6</c:v>
                </c:pt>
                <c:pt idx="1">
                  <c:v>85.7</c:v>
                </c:pt>
                <c:pt idx="2">
                  <c:v>97.90000000000001</c:v>
                </c:pt>
                <c:pt idx="3">
                  <c:v>101.2</c:v>
                </c:pt>
                <c:pt idx="4">
                  <c:v>99.2</c:v>
                </c:pt>
                <c:pt idx="5">
                  <c:v>91.90000000000001</c:v>
                </c:pt>
              </c:numCache>
            </c:numRef>
          </c:val>
        </c:ser>
        <c:ser>
          <c:idx val="1"/>
          <c:order val="1"/>
          <c:tx>
            <c:strRef>
              <c:f>Refining!$B$395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Refining!$C$395:$H$395</c:f>
              <c:numCache>
                <c:formatCode>General</c:formatCode>
                <c:ptCount val="6"/>
                <c:pt idx="0">
                  <c:v>201.2</c:v>
                </c:pt>
                <c:pt idx="1">
                  <c:v>142.3</c:v>
                </c:pt>
                <c:pt idx="2">
                  <c:v>297.8</c:v>
                </c:pt>
                <c:pt idx="3">
                  <c:v>286.6</c:v>
                </c:pt>
                <c:pt idx="4">
                  <c:v>287.7</c:v>
                </c:pt>
                <c:pt idx="5">
                  <c:v>251.6</c:v>
                </c:pt>
              </c:numCache>
            </c:numRef>
          </c:val>
        </c:ser>
        <c:ser>
          <c:idx val="2"/>
          <c:order val="2"/>
          <c:tx>
            <c:strRef>
              <c:f>Refining!$B$396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Refining!$C$396:$H$396</c:f>
              <c:numCache>
                <c:formatCode>General</c:formatCode>
                <c:ptCount val="6"/>
                <c:pt idx="0">
                  <c:v>-40</c:v>
                </c:pt>
                <c:pt idx="1">
                  <c:v>-35.3</c:v>
                </c:pt>
                <c:pt idx="2">
                  <c:v>-43.3</c:v>
                </c:pt>
                <c:pt idx="3">
                  <c:v>-44.7</c:v>
                </c:pt>
                <c:pt idx="4">
                  <c:v>-43.8</c:v>
                </c:pt>
                <c:pt idx="5">
                  <c:v>-40.6</c:v>
                </c:pt>
              </c:numCache>
            </c:numRef>
          </c:val>
        </c:ser>
        <c:ser>
          <c:idx val="3"/>
          <c:order val="3"/>
          <c:tx>
            <c:strRef>
              <c:f>Refining!$B$397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Refining!$C$397:$H$397</c:f>
              <c:numCache>
                <c:formatCode>General</c:formatCode>
                <c:ptCount val="6"/>
                <c:pt idx="0">
                  <c:v>3.6</c:v>
                </c:pt>
                <c:pt idx="1">
                  <c:v>-2.1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70001"/>
        <c:axId val="51070002"/>
      </c:bar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</c:catAx>
      <c:valAx>
        <c:axId val="51070002"/>
        <c:scaling>
          <c:orientation val="minMax"/>
          <c:max val="45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Refining!$B$420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Refining!$C$419:$H$419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Refining!$C$420:$H$420</c:f>
              <c:numCache>
                <c:formatCode>General</c:formatCode>
                <c:ptCount val="6"/>
                <c:pt idx="0">
                  <c:v>144.3</c:v>
                </c:pt>
                <c:pt idx="1">
                  <c:v>133.3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80001"/>
        <c:axId val="51080002"/>
      </c:bar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"/>
      </c:catAx>
      <c:valAx>
        <c:axId val="510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Refining!$B$443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Refining!$C$442:$H$442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Refining!$C$443:$H$443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87.5</c:v>
                </c:pt>
                <c:pt idx="3">
                  <c:v>85.7</c:v>
                </c:pt>
                <c:pt idx="4">
                  <c:v>85.7</c:v>
                </c:pt>
                <c:pt idx="5">
                  <c:v>75.7</c:v>
                </c:pt>
              </c:numCache>
            </c:numRef>
          </c:val>
        </c:ser>
        <c:overlap val="100"/>
        <c:axId val="51090001"/>
        <c:axId val="51090002"/>
      </c:bar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"/>
      </c:catAx>
      <c:valAx>
        <c:axId val="5109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48.2</c:v>
                </c:pt>
                <c:pt idx="1">
                  <c:v>44.1</c:v>
                </c:pt>
                <c:pt idx="2">
                  <c:v>44.1</c:v>
                </c:pt>
                <c:pt idx="3">
                  <c:v>41.6</c:v>
                </c:pt>
                <c:pt idx="4">
                  <c:v>41.5</c:v>
                </c:pt>
                <c:pt idx="5">
                  <c:v>41.1</c:v>
                </c:pt>
                <c:pt idx="6">
                  <c:v>40.1</c:v>
                </c:pt>
                <c:pt idx="7">
                  <c:v>39.8</c:v>
                </c:pt>
                <c:pt idx="8">
                  <c:v>44.7</c:v>
                </c:pt>
                <c:pt idx="9">
                  <c:v>52.5</c:v>
                </c:pt>
                <c:pt idx="10">
                  <c:v>57.1</c:v>
                </c:pt>
                <c:pt idx="11">
                  <c:v>58.6</c:v>
                </c:pt>
                <c:pt idx="12">
                  <c:v>60</c:v>
                </c:pt>
                <c:pt idx="13">
                  <c:v>64.3</c:v>
                </c:pt>
                <c:pt idx="14">
                  <c:v>67.7</c:v>
                </c:pt>
                <c:pt idx="15">
                  <c:v>74.5</c:v>
                </c:pt>
                <c:pt idx="16">
                  <c:v>81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95.5</c:v>
                </c:pt>
                <c:pt idx="24">
                  <c:v>98</c:v>
                </c:pt>
                <c:pt idx="25">
                  <c:v>100.1</c:v>
                </c:pt>
                <c:pt idx="26">
                  <c:v>102</c:v>
                </c:pt>
                <c:pt idx="27">
                  <c:v>103.6</c:v>
                </c:pt>
                <c:pt idx="28">
                  <c:v>104.9</c:v>
                </c:pt>
                <c:pt idx="29">
                  <c:v>105.7</c:v>
                </c:pt>
                <c:pt idx="30">
                  <c:v>106.1</c:v>
                </c:pt>
                <c:pt idx="31">
                  <c:v>106</c:v>
                </c:pt>
                <c:pt idx="32">
                  <c:v>105.6</c:v>
                </c:pt>
                <c:pt idx="33">
                  <c:v>104.7</c:v>
                </c:pt>
                <c:pt idx="34">
                  <c:v>103.3</c:v>
                </c:pt>
                <c:pt idx="35">
                  <c:v>101.4</c:v>
                </c:pt>
                <c:pt idx="36">
                  <c:v>99.3</c:v>
                </c:pt>
                <c:pt idx="37">
                  <c:v>97</c:v>
                </c:pt>
                <c:pt idx="38">
                  <c:v>94.40000000000001</c:v>
                </c:pt>
                <c:pt idx="39">
                  <c:v>91.7</c:v>
                </c:pt>
                <c:pt idx="40">
                  <c:v>88.7</c:v>
                </c:pt>
                <c:pt idx="41">
                  <c:v>85.5</c:v>
                </c:pt>
                <c:pt idx="42">
                  <c:v>82.2</c:v>
                </c:pt>
                <c:pt idx="43">
                  <c:v>78.7</c:v>
                </c:pt>
                <c:pt idx="44">
                  <c:v>75.09999999999999</c:v>
                </c:pt>
                <c:pt idx="45">
                  <c:v>71.3</c:v>
                </c:pt>
                <c:pt idx="46">
                  <c:v>67.3</c:v>
                </c:pt>
                <c:pt idx="47">
                  <c:v>63.2</c:v>
                </c:pt>
                <c:pt idx="48">
                  <c:v>59</c:v>
                </c:pt>
                <c:pt idx="49">
                  <c:v>54.9</c:v>
                </c:pt>
                <c:pt idx="50">
                  <c:v>50.8</c:v>
                </c:pt>
                <c:pt idx="51">
                  <c:v>47</c:v>
                </c:pt>
                <c:pt idx="52">
                  <c:v>43.5</c:v>
                </c:pt>
                <c:pt idx="53">
                  <c:v>40.4</c:v>
                </c:pt>
                <c:pt idx="54">
                  <c:v>37.7</c:v>
                </c:pt>
                <c:pt idx="55">
                  <c:v>35.2</c:v>
                </c:pt>
                <c:pt idx="56">
                  <c:v>32.9</c:v>
                </c:pt>
                <c:pt idx="57">
                  <c:v>30.9</c:v>
                </c:pt>
                <c:pt idx="58">
                  <c:v>29</c:v>
                </c:pt>
                <c:pt idx="59">
                  <c:v>27.4</c:v>
                </c:pt>
                <c:pt idx="60">
                  <c:v>25.9</c:v>
                </c:pt>
              </c:numCache>
            </c:numRef>
          </c:val>
        </c:ser>
        <c:ser>
          <c:idx val="1"/>
          <c:order val="1"/>
          <c:tx>
            <c:strRef>
              <c:f>Refining!$B$467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7.4</c:v>
                </c:pt>
                <c:pt idx="6">
                  <c:v>9.199999999999999</c:v>
                </c:pt>
                <c:pt idx="7">
                  <c:v>4.9</c:v>
                </c:pt>
                <c:pt idx="8">
                  <c:v>10.7</c:v>
                </c:pt>
                <c:pt idx="9">
                  <c:v>12</c:v>
                </c:pt>
                <c:pt idx="10">
                  <c:v>13.8</c:v>
                </c:pt>
                <c:pt idx="11">
                  <c:v>33.3</c:v>
                </c:pt>
                <c:pt idx="12">
                  <c:v>29.7</c:v>
                </c:pt>
                <c:pt idx="13">
                  <c:v>16.4</c:v>
                </c:pt>
                <c:pt idx="14">
                  <c:v>13.8</c:v>
                </c:pt>
                <c:pt idx="15">
                  <c:v>12.9</c:v>
                </c:pt>
                <c:pt idx="16">
                  <c:v>11.3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Refining!$B$468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29</c:v>
                </c:pt>
                <c:pt idx="1">
                  <c:v>31.6</c:v>
                </c:pt>
                <c:pt idx="2">
                  <c:v>36.8</c:v>
                </c:pt>
                <c:pt idx="3">
                  <c:v>33.7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Refining!$B$469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119</c:v>
                </c:pt>
                <c:pt idx="1">
                  <c:v>107.8</c:v>
                </c:pt>
                <c:pt idx="2">
                  <c:v>105.7</c:v>
                </c:pt>
                <c:pt idx="3">
                  <c:v>116.1</c:v>
                </c:pt>
                <c:pt idx="4">
                  <c:v>144.4</c:v>
                </c:pt>
                <c:pt idx="5">
                  <c:v>128.8</c:v>
                </c:pt>
                <c:pt idx="6">
                  <c:v>135.9</c:v>
                </c:pt>
                <c:pt idx="7">
                  <c:v>138.7</c:v>
                </c:pt>
                <c:pt idx="8">
                  <c:v>172.4</c:v>
                </c:pt>
                <c:pt idx="9">
                  <c:v>176</c:v>
                </c:pt>
                <c:pt idx="10">
                  <c:v>189.3</c:v>
                </c:pt>
                <c:pt idx="11">
                  <c:v>187.7</c:v>
                </c:pt>
                <c:pt idx="12">
                  <c:v>195.4</c:v>
                </c:pt>
                <c:pt idx="13">
                  <c:v>204.2</c:v>
                </c:pt>
                <c:pt idx="14">
                  <c:v>199.6</c:v>
                </c:pt>
                <c:pt idx="15">
                  <c:v>216.6</c:v>
                </c:pt>
                <c:pt idx="16">
                  <c:v>226.6</c:v>
                </c:pt>
                <c:pt idx="17">
                  <c:v>227.3</c:v>
                </c:pt>
                <c:pt idx="18">
                  <c:v>226.7</c:v>
                </c:pt>
                <c:pt idx="19">
                  <c:v>234.2</c:v>
                </c:pt>
                <c:pt idx="20">
                  <c:v>194.7</c:v>
                </c:pt>
                <c:pt idx="21">
                  <c:v>247.6</c:v>
                </c:pt>
                <c:pt idx="22">
                  <c:v>253.2</c:v>
                </c:pt>
                <c:pt idx="23">
                  <c:v>254.6</c:v>
                </c:pt>
                <c:pt idx="24">
                  <c:v>261.6</c:v>
                </c:pt>
                <c:pt idx="25">
                  <c:v>268.7</c:v>
                </c:pt>
                <c:pt idx="26">
                  <c:v>275.4</c:v>
                </c:pt>
                <c:pt idx="27">
                  <c:v>281.9</c:v>
                </c:pt>
                <c:pt idx="28">
                  <c:v>288.9</c:v>
                </c:pt>
                <c:pt idx="29">
                  <c:v>294.6</c:v>
                </c:pt>
                <c:pt idx="30">
                  <c:v>299.9</c:v>
                </c:pt>
                <c:pt idx="31">
                  <c:v>304.7</c:v>
                </c:pt>
                <c:pt idx="32">
                  <c:v>309.1</c:v>
                </c:pt>
                <c:pt idx="33">
                  <c:v>312.7</c:v>
                </c:pt>
                <c:pt idx="34">
                  <c:v>315.8</c:v>
                </c:pt>
                <c:pt idx="35">
                  <c:v>318.4</c:v>
                </c:pt>
                <c:pt idx="36">
                  <c:v>320.4</c:v>
                </c:pt>
                <c:pt idx="37">
                  <c:v>321.8</c:v>
                </c:pt>
                <c:pt idx="38">
                  <c:v>322.6</c:v>
                </c:pt>
                <c:pt idx="39">
                  <c:v>322.6</c:v>
                </c:pt>
                <c:pt idx="40">
                  <c:v>322.1</c:v>
                </c:pt>
                <c:pt idx="41">
                  <c:v>320.4</c:v>
                </c:pt>
                <c:pt idx="42">
                  <c:v>318.1</c:v>
                </c:pt>
                <c:pt idx="43">
                  <c:v>315.2</c:v>
                </c:pt>
                <c:pt idx="44">
                  <c:v>311.7</c:v>
                </c:pt>
                <c:pt idx="45">
                  <c:v>307.6</c:v>
                </c:pt>
                <c:pt idx="46">
                  <c:v>302.8</c:v>
                </c:pt>
                <c:pt idx="47">
                  <c:v>297.3</c:v>
                </c:pt>
                <c:pt idx="48">
                  <c:v>291.2</c:v>
                </c:pt>
                <c:pt idx="49">
                  <c:v>284.5</c:v>
                </c:pt>
                <c:pt idx="50">
                  <c:v>277.3</c:v>
                </c:pt>
                <c:pt idx="51">
                  <c:v>269.9</c:v>
                </c:pt>
                <c:pt idx="52">
                  <c:v>262.5</c:v>
                </c:pt>
                <c:pt idx="53">
                  <c:v>255</c:v>
                </c:pt>
                <c:pt idx="54">
                  <c:v>247.5</c:v>
                </c:pt>
                <c:pt idx="55">
                  <c:v>240</c:v>
                </c:pt>
                <c:pt idx="56">
                  <c:v>232.4</c:v>
                </c:pt>
                <c:pt idx="57">
                  <c:v>224.9</c:v>
                </c:pt>
                <c:pt idx="58">
                  <c:v>217.5</c:v>
                </c:pt>
                <c:pt idx="59">
                  <c:v>210</c:v>
                </c:pt>
                <c:pt idx="60">
                  <c:v>202.6</c:v>
                </c:pt>
              </c:numCache>
            </c:numRef>
          </c:val>
        </c:ser>
        <c:ser>
          <c:idx val="4"/>
          <c:order val="4"/>
          <c:tx>
            <c:strRef>
              <c:f>Refining!$B$470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Refining!$C$470:$BK$470</c:f>
              <c:numCache>
                <c:formatCode>General</c:formatCode>
                <c:ptCount val="61"/>
                <c:pt idx="0">
                  <c:v>81.2</c:v>
                </c:pt>
                <c:pt idx="1">
                  <c:v>67.90000000000001</c:v>
                </c:pt>
                <c:pt idx="2">
                  <c:v>66.59999999999999</c:v>
                </c:pt>
                <c:pt idx="3">
                  <c:v>62.4</c:v>
                </c:pt>
                <c:pt idx="4">
                  <c:v>76</c:v>
                </c:pt>
                <c:pt idx="5">
                  <c:v>65.8</c:v>
                </c:pt>
                <c:pt idx="6">
                  <c:v>56.9</c:v>
                </c:pt>
                <c:pt idx="7">
                  <c:v>52.1</c:v>
                </c:pt>
                <c:pt idx="8">
                  <c:v>52.1</c:v>
                </c:pt>
                <c:pt idx="9">
                  <c:v>44.6</c:v>
                </c:pt>
                <c:pt idx="10">
                  <c:v>28.1</c:v>
                </c:pt>
                <c:pt idx="11">
                  <c:v>32.5</c:v>
                </c:pt>
                <c:pt idx="12">
                  <c:v>22.2</c:v>
                </c:pt>
                <c:pt idx="13">
                  <c:v>25.6</c:v>
                </c:pt>
                <c:pt idx="14">
                  <c:v>15.5</c:v>
                </c:pt>
                <c:pt idx="15">
                  <c:v>15.5</c:v>
                </c:pt>
                <c:pt idx="16">
                  <c:v>16.7</c:v>
                </c:pt>
                <c:pt idx="17">
                  <c:v>16.3</c:v>
                </c:pt>
                <c:pt idx="18">
                  <c:v>29</c:v>
                </c:pt>
                <c:pt idx="19">
                  <c:v>26</c:v>
                </c:pt>
                <c:pt idx="20">
                  <c:v>17</c:v>
                </c:pt>
                <c:pt idx="21">
                  <c:v>24.3</c:v>
                </c:pt>
                <c:pt idx="22">
                  <c:v>33.9</c:v>
                </c:pt>
                <c:pt idx="23">
                  <c:v>39</c:v>
                </c:pt>
                <c:pt idx="24">
                  <c:v>40.1</c:v>
                </c:pt>
                <c:pt idx="25">
                  <c:v>41.4</c:v>
                </c:pt>
                <c:pt idx="26">
                  <c:v>42.5</c:v>
                </c:pt>
                <c:pt idx="27">
                  <c:v>43.4</c:v>
                </c:pt>
                <c:pt idx="28">
                  <c:v>44.2</c:v>
                </c:pt>
                <c:pt idx="29">
                  <c:v>44.8</c:v>
                </c:pt>
                <c:pt idx="30">
                  <c:v>44.6</c:v>
                </c:pt>
                <c:pt idx="31">
                  <c:v>44.1</c:v>
                </c:pt>
                <c:pt idx="32">
                  <c:v>43.6</c:v>
                </c:pt>
                <c:pt idx="33">
                  <c:v>43</c:v>
                </c:pt>
                <c:pt idx="34">
                  <c:v>42.4</c:v>
                </c:pt>
                <c:pt idx="35">
                  <c:v>41.8</c:v>
                </c:pt>
                <c:pt idx="36">
                  <c:v>41.2</c:v>
                </c:pt>
                <c:pt idx="37">
                  <c:v>40.5</c:v>
                </c:pt>
                <c:pt idx="38">
                  <c:v>39.8</c:v>
                </c:pt>
                <c:pt idx="39">
                  <c:v>39.1</c:v>
                </c:pt>
                <c:pt idx="40">
                  <c:v>38.4</c:v>
                </c:pt>
                <c:pt idx="41">
                  <c:v>37.8</c:v>
                </c:pt>
                <c:pt idx="42">
                  <c:v>37.1</c:v>
                </c:pt>
                <c:pt idx="43">
                  <c:v>36.4</c:v>
                </c:pt>
                <c:pt idx="44">
                  <c:v>35.8</c:v>
                </c:pt>
                <c:pt idx="45">
                  <c:v>35.1</c:v>
                </c:pt>
                <c:pt idx="46">
                  <c:v>34.5</c:v>
                </c:pt>
                <c:pt idx="47">
                  <c:v>33.8</c:v>
                </c:pt>
                <c:pt idx="48">
                  <c:v>33.2</c:v>
                </c:pt>
                <c:pt idx="49">
                  <c:v>32.5</c:v>
                </c:pt>
                <c:pt idx="50">
                  <c:v>31.8</c:v>
                </c:pt>
                <c:pt idx="51">
                  <c:v>31.4</c:v>
                </c:pt>
                <c:pt idx="52">
                  <c:v>30.9</c:v>
                </c:pt>
                <c:pt idx="53">
                  <c:v>30.5</c:v>
                </c:pt>
                <c:pt idx="54">
                  <c:v>30</c:v>
                </c:pt>
                <c:pt idx="55">
                  <c:v>29.5</c:v>
                </c:pt>
                <c:pt idx="56">
                  <c:v>29</c:v>
                </c:pt>
                <c:pt idx="57">
                  <c:v>28.4</c:v>
                </c:pt>
                <c:pt idx="58">
                  <c:v>27.9</c:v>
                </c:pt>
                <c:pt idx="59">
                  <c:v>27.4</c:v>
                </c:pt>
                <c:pt idx="60">
                  <c:v>26.8</c:v>
                </c:pt>
              </c:numCache>
            </c:numRef>
          </c:val>
        </c:ser>
        <c:ser>
          <c:idx val="5"/>
          <c:order val="5"/>
          <c:tx>
            <c:strRef>
              <c:f>Refining!$B$471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Refining!$C$471:$BK$471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45.2</c:v>
                </c:pt>
                <c:pt idx="19">
                  <c:v>47.3</c:v>
                </c:pt>
                <c:pt idx="20">
                  <c:v>17.4</c:v>
                </c:pt>
                <c:pt idx="21">
                  <c:v>22</c:v>
                </c:pt>
                <c:pt idx="22">
                  <c:v>31.4</c:v>
                </c:pt>
                <c:pt idx="23">
                  <c:v>46</c:v>
                </c:pt>
                <c:pt idx="24">
                  <c:v>46.9</c:v>
                </c:pt>
                <c:pt idx="25">
                  <c:v>47.8</c:v>
                </c:pt>
                <c:pt idx="26">
                  <c:v>48.5</c:v>
                </c:pt>
                <c:pt idx="27">
                  <c:v>49.2</c:v>
                </c:pt>
                <c:pt idx="28">
                  <c:v>49.7</c:v>
                </c:pt>
                <c:pt idx="29">
                  <c:v>50.3</c:v>
                </c:pt>
                <c:pt idx="30">
                  <c:v>50.7</c:v>
                </c:pt>
                <c:pt idx="31">
                  <c:v>50.7</c:v>
                </c:pt>
                <c:pt idx="32">
                  <c:v>50.7</c:v>
                </c:pt>
                <c:pt idx="33">
                  <c:v>50.5</c:v>
                </c:pt>
                <c:pt idx="34">
                  <c:v>50.4</c:v>
                </c:pt>
                <c:pt idx="35">
                  <c:v>50.2</c:v>
                </c:pt>
                <c:pt idx="36">
                  <c:v>50.1</c:v>
                </c:pt>
                <c:pt idx="37">
                  <c:v>49.9</c:v>
                </c:pt>
                <c:pt idx="38">
                  <c:v>49.7</c:v>
                </c:pt>
                <c:pt idx="39">
                  <c:v>49.4</c:v>
                </c:pt>
                <c:pt idx="40">
                  <c:v>49.1</c:v>
                </c:pt>
                <c:pt idx="41">
                  <c:v>48.8</c:v>
                </c:pt>
                <c:pt idx="42">
                  <c:v>48.4</c:v>
                </c:pt>
                <c:pt idx="43">
                  <c:v>48</c:v>
                </c:pt>
                <c:pt idx="44">
                  <c:v>47.6</c:v>
                </c:pt>
                <c:pt idx="45">
                  <c:v>47.1</c:v>
                </c:pt>
                <c:pt idx="46">
                  <c:v>46.5</c:v>
                </c:pt>
                <c:pt idx="47">
                  <c:v>46</c:v>
                </c:pt>
                <c:pt idx="48">
                  <c:v>45.3</c:v>
                </c:pt>
                <c:pt idx="49">
                  <c:v>44.7</c:v>
                </c:pt>
                <c:pt idx="50">
                  <c:v>44</c:v>
                </c:pt>
                <c:pt idx="51">
                  <c:v>43.8</c:v>
                </c:pt>
                <c:pt idx="52">
                  <c:v>43.6</c:v>
                </c:pt>
                <c:pt idx="53">
                  <c:v>43.4</c:v>
                </c:pt>
                <c:pt idx="54">
                  <c:v>43.1</c:v>
                </c:pt>
                <c:pt idx="55">
                  <c:v>42.8</c:v>
                </c:pt>
                <c:pt idx="56">
                  <c:v>42.4</c:v>
                </c:pt>
                <c:pt idx="57">
                  <c:v>42</c:v>
                </c:pt>
                <c:pt idx="58">
                  <c:v>41.6</c:v>
                </c:pt>
                <c:pt idx="59">
                  <c:v>41.1</c:v>
                </c:pt>
                <c:pt idx="60">
                  <c:v>40.6</c:v>
                </c:pt>
              </c:numCache>
            </c:numRef>
          </c:val>
        </c:ser>
        <c:ser>
          <c:idx val="6"/>
          <c:order val="6"/>
          <c:tx>
            <c:strRef>
              <c:f>Refining!$B$472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Refining!$C$472:$BK$472</c:f>
              <c:numCache>
                <c:formatCode>General</c:formatCode>
                <c:ptCount val="6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5.2</c:v>
                </c:pt>
                <c:pt idx="4">
                  <c:v>8.4</c:v>
                </c:pt>
                <c:pt idx="5">
                  <c:v>8.1</c:v>
                </c:pt>
                <c:pt idx="6">
                  <c:v>8.1</c:v>
                </c:pt>
                <c:pt idx="7">
                  <c:v>8.1</c:v>
                </c:pt>
                <c:pt idx="8">
                  <c:v>8.1</c:v>
                </c:pt>
                <c:pt idx="9">
                  <c:v>8</c:v>
                </c:pt>
                <c:pt idx="10">
                  <c:v>8</c:v>
                </c:pt>
                <c:pt idx="11">
                  <c:v>4.6</c:v>
                </c:pt>
                <c:pt idx="12">
                  <c:v>3.6</c:v>
                </c:pt>
                <c:pt idx="13">
                  <c:v>3.7</c:v>
                </c:pt>
                <c:pt idx="14">
                  <c:v>4</c:v>
                </c:pt>
                <c:pt idx="15">
                  <c:v>3.8</c:v>
                </c:pt>
                <c:pt idx="16">
                  <c:v>4.5</c:v>
                </c:pt>
                <c:pt idx="17">
                  <c:v>0.5</c:v>
                </c:pt>
                <c:pt idx="18">
                  <c:v>0.4</c:v>
                </c:pt>
                <c:pt idx="19">
                  <c:v>0.5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Refining!$B$473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31.1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93.3</c:v>
                </c:pt>
                <c:pt idx="24">
                  <c:v>94</c:v>
                </c:pt>
                <c:pt idx="25">
                  <c:v>93.90000000000001</c:v>
                </c:pt>
                <c:pt idx="26">
                  <c:v>93.59999999999999</c:v>
                </c:pt>
                <c:pt idx="27">
                  <c:v>93</c:v>
                </c:pt>
                <c:pt idx="28">
                  <c:v>92.3</c:v>
                </c:pt>
                <c:pt idx="29">
                  <c:v>91.40000000000001</c:v>
                </c:pt>
                <c:pt idx="30">
                  <c:v>90.2</c:v>
                </c:pt>
                <c:pt idx="31">
                  <c:v>89</c:v>
                </c:pt>
                <c:pt idx="32">
                  <c:v>87.59999999999999</c:v>
                </c:pt>
                <c:pt idx="33">
                  <c:v>86.09999999999999</c:v>
                </c:pt>
                <c:pt idx="34">
                  <c:v>84.59999999999999</c:v>
                </c:pt>
                <c:pt idx="35">
                  <c:v>82.90000000000001</c:v>
                </c:pt>
                <c:pt idx="36">
                  <c:v>81.09999999999999</c:v>
                </c:pt>
                <c:pt idx="37">
                  <c:v>79.40000000000001</c:v>
                </c:pt>
                <c:pt idx="38">
                  <c:v>77.5</c:v>
                </c:pt>
                <c:pt idx="39">
                  <c:v>75.7</c:v>
                </c:pt>
                <c:pt idx="40">
                  <c:v>73.8</c:v>
                </c:pt>
                <c:pt idx="41">
                  <c:v>71.8</c:v>
                </c:pt>
                <c:pt idx="42">
                  <c:v>69.90000000000001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64.2</c:v>
                </c:pt>
                <c:pt idx="46">
                  <c:v>62.4</c:v>
                </c:pt>
                <c:pt idx="47">
                  <c:v>60.7</c:v>
                </c:pt>
                <c:pt idx="48">
                  <c:v>59</c:v>
                </c:pt>
                <c:pt idx="49">
                  <c:v>57.4</c:v>
                </c:pt>
                <c:pt idx="50">
                  <c:v>55.9</c:v>
                </c:pt>
                <c:pt idx="51">
                  <c:v>54.5</c:v>
                </c:pt>
                <c:pt idx="52">
                  <c:v>53.2</c:v>
                </c:pt>
                <c:pt idx="53">
                  <c:v>51.9</c:v>
                </c:pt>
                <c:pt idx="54">
                  <c:v>50.8</c:v>
                </c:pt>
                <c:pt idx="55">
                  <c:v>49.7</c:v>
                </c:pt>
                <c:pt idx="56">
                  <c:v>48.6</c:v>
                </c:pt>
                <c:pt idx="57">
                  <c:v>47.6</c:v>
                </c:pt>
                <c:pt idx="58">
                  <c:v>46.6</c:v>
                </c:pt>
                <c:pt idx="59">
                  <c:v>45.7</c:v>
                </c:pt>
                <c:pt idx="60">
                  <c:v>44.8</c:v>
                </c:pt>
              </c:numCache>
            </c:numRef>
          </c:val>
        </c:ser>
        <c:ser>
          <c:idx val="8"/>
          <c:order val="8"/>
          <c:tx>
            <c:strRef>
              <c:f>Refining!$B$474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4.5</c:v>
                </c:pt>
                <c:pt idx="24">
                  <c:v>5.2</c:v>
                </c:pt>
                <c:pt idx="25">
                  <c:v>5.8</c:v>
                </c:pt>
                <c:pt idx="26">
                  <c:v>6.4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6.4</c:v>
                </c:pt>
                <c:pt idx="58">
                  <c:v>6.2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9"/>
          <c:order val="9"/>
          <c:tx>
            <c:strRef>
              <c:f>Refining!$B$475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0.5</c:v>
                </c:pt>
                <c:pt idx="32">
                  <c:v>1.1</c:v>
                </c:pt>
                <c:pt idx="33">
                  <c:v>1.7</c:v>
                </c:pt>
                <c:pt idx="34">
                  <c:v>2.2</c:v>
                </c:pt>
                <c:pt idx="35">
                  <c:v>2.8</c:v>
                </c:pt>
                <c:pt idx="36">
                  <c:v>3.3</c:v>
                </c:pt>
                <c:pt idx="37">
                  <c:v>3.9</c:v>
                </c:pt>
                <c:pt idx="38">
                  <c:v>4.5</c:v>
                </c:pt>
                <c:pt idx="39">
                  <c:v>5</c:v>
                </c:pt>
                <c:pt idx="40">
                  <c:v>5.6</c:v>
                </c:pt>
                <c:pt idx="41">
                  <c:v>6.7</c:v>
                </c:pt>
                <c:pt idx="42">
                  <c:v>7.8</c:v>
                </c:pt>
                <c:pt idx="43">
                  <c:v>9</c:v>
                </c:pt>
                <c:pt idx="44">
                  <c:v>10.1</c:v>
                </c:pt>
                <c:pt idx="45">
                  <c:v>11.2</c:v>
                </c:pt>
                <c:pt idx="46">
                  <c:v>12.4</c:v>
                </c:pt>
                <c:pt idx="47">
                  <c:v>13.5</c:v>
                </c:pt>
                <c:pt idx="48">
                  <c:v>14.6</c:v>
                </c:pt>
                <c:pt idx="49">
                  <c:v>15.8</c:v>
                </c:pt>
                <c:pt idx="50">
                  <c:v>16.9</c:v>
                </c:pt>
                <c:pt idx="51">
                  <c:v>17.2</c:v>
                </c:pt>
                <c:pt idx="52">
                  <c:v>17.4</c:v>
                </c:pt>
                <c:pt idx="53">
                  <c:v>17.6</c:v>
                </c:pt>
                <c:pt idx="54">
                  <c:v>17.9</c:v>
                </c:pt>
                <c:pt idx="55">
                  <c:v>18.1</c:v>
                </c:pt>
                <c:pt idx="56">
                  <c:v>18.3</c:v>
                </c:pt>
                <c:pt idx="57">
                  <c:v>18.5</c:v>
                </c:pt>
                <c:pt idx="58">
                  <c:v>18.6</c:v>
                </c:pt>
                <c:pt idx="59">
                  <c:v>18.8</c:v>
                </c:pt>
                <c:pt idx="60">
                  <c:v>18.9</c:v>
                </c:pt>
              </c:numCache>
            </c:numRef>
          </c:val>
        </c:ser>
        <c:ser>
          <c:idx val="10"/>
          <c:order val="10"/>
          <c:tx>
            <c:strRef>
              <c:f>Refining!$B$476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4.2</c:v>
                </c:pt>
                <c:pt idx="11">
                  <c:v>10.6</c:v>
                </c:pt>
                <c:pt idx="12">
                  <c:v>11.7</c:v>
                </c:pt>
                <c:pt idx="13">
                  <c:v>11.4</c:v>
                </c:pt>
                <c:pt idx="14">
                  <c:v>11</c:v>
                </c:pt>
                <c:pt idx="15">
                  <c:v>12.2</c:v>
                </c:pt>
                <c:pt idx="16">
                  <c:v>15.2</c:v>
                </c:pt>
                <c:pt idx="17">
                  <c:v>15.4</c:v>
                </c:pt>
                <c:pt idx="18">
                  <c:v>16</c:v>
                </c:pt>
                <c:pt idx="19">
                  <c:v>16.4</c:v>
                </c:pt>
                <c:pt idx="20">
                  <c:v>13.5</c:v>
                </c:pt>
                <c:pt idx="21">
                  <c:v>17.2</c:v>
                </c:pt>
                <c:pt idx="22">
                  <c:v>17.5</c:v>
                </c:pt>
                <c:pt idx="23">
                  <c:v>18.5</c:v>
                </c:pt>
                <c:pt idx="24">
                  <c:v>18.8</c:v>
                </c:pt>
                <c:pt idx="25">
                  <c:v>19.3</c:v>
                </c:pt>
                <c:pt idx="26">
                  <c:v>20.5</c:v>
                </c:pt>
                <c:pt idx="27">
                  <c:v>21.7</c:v>
                </c:pt>
                <c:pt idx="28">
                  <c:v>23</c:v>
                </c:pt>
                <c:pt idx="29">
                  <c:v>24.2</c:v>
                </c:pt>
                <c:pt idx="30">
                  <c:v>25.5</c:v>
                </c:pt>
                <c:pt idx="31">
                  <c:v>27</c:v>
                </c:pt>
                <c:pt idx="32">
                  <c:v>28.4</c:v>
                </c:pt>
                <c:pt idx="33">
                  <c:v>29.8</c:v>
                </c:pt>
                <c:pt idx="34">
                  <c:v>31.1</c:v>
                </c:pt>
                <c:pt idx="35">
                  <c:v>32.4</c:v>
                </c:pt>
                <c:pt idx="36">
                  <c:v>33.6</c:v>
                </c:pt>
                <c:pt idx="37">
                  <c:v>34.7</c:v>
                </c:pt>
                <c:pt idx="38">
                  <c:v>35.8</c:v>
                </c:pt>
                <c:pt idx="39">
                  <c:v>36.8</c:v>
                </c:pt>
                <c:pt idx="40">
                  <c:v>37.8</c:v>
                </c:pt>
                <c:pt idx="41">
                  <c:v>38.2</c:v>
                </c:pt>
                <c:pt idx="42">
                  <c:v>38.6</c:v>
                </c:pt>
                <c:pt idx="43">
                  <c:v>38.9</c:v>
                </c:pt>
                <c:pt idx="44">
                  <c:v>39.2</c:v>
                </c:pt>
                <c:pt idx="45">
                  <c:v>39.4</c:v>
                </c:pt>
                <c:pt idx="46">
                  <c:v>39.6</c:v>
                </c:pt>
                <c:pt idx="47">
                  <c:v>39.8</c:v>
                </c:pt>
                <c:pt idx="48">
                  <c:v>39.9</c:v>
                </c:pt>
                <c:pt idx="49">
                  <c:v>40</c:v>
                </c:pt>
                <c:pt idx="50">
                  <c:v>40.1</c:v>
                </c:pt>
                <c:pt idx="51">
                  <c:v>40.1</c:v>
                </c:pt>
                <c:pt idx="52">
                  <c:v>40.1</c:v>
                </c:pt>
                <c:pt idx="53">
                  <c:v>40.2</c:v>
                </c:pt>
                <c:pt idx="54">
                  <c:v>40.2</c:v>
                </c:pt>
                <c:pt idx="55">
                  <c:v>40.2</c:v>
                </c:pt>
                <c:pt idx="56">
                  <c:v>40.2</c:v>
                </c:pt>
                <c:pt idx="57">
                  <c:v>40.2</c:v>
                </c:pt>
                <c:pt idx="58">
                  <c:v>40.2</c:v>
                </c:pt>
                <c:pt idx="59">
                  <c:v>40.2</c:v>
                </c:pt>
                <c:pt idx="60">
                  <c:v>40.2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48.2</c:v>
                </c:pt>
                <c:pt idx="1">
                  <c:v>44.1</c:v>
                </c:pt>
                <c:pt idx="2">
                  <c:v>44.1</c:v>
                </c:pt>
                <c:pt idx="3">
                  <c:v>41.6</c:v>
                </c:pt>
                <c:pt idx="4">
                  <c:v>41.5</c:v>
                </c:pt>
                <c:pt idx="5">
                  <c:v>41.1</c:v>
                </c:pt>
                <c:pt idx="6">
                  <c:v>40.1</c:v>
                </c:pt>
                <c:pt idx="7">
                  <c:v>39.8</c:v>
                </c:pt>
                <c:pt idx="8">
                  <c:v>44.7</c:v>
                </c:pt>
                <c:pt idx="9">
                  <c:v>52.5</c:v>
                </c:pt>
                <c:pt idx="10">
                  <c:v>57.1</c:v>
                </c:pt>
                <c:pt idx="11">
                  <c:v>58.6</c:v>
                </c:pt>
                <c:pt idx="12">
                  <c:v>60</c:v>
                </c:pt>
                <c:pt idx="13">
                  <c:v>64.3</c:v>
                </c:pt>
                <c:pt idx="14">
                  <c:v>67.7</c:v>
                </c:pt>
                <c:pt idx="15">
                  <c:v>74.5</c:v>
                </c:pt>
                <c:pt idx="16">
                  <c:v>81</c:v>
                </c:pt>
                <c:pt idx="17">
                  <c:v>83.5</c:v>
                </c:pt>
                <c:pt idx="18">
                  <c:v>87.09999999999999</c:v>
                </c:pt>
                <c:pt idx="19">
                  <c:v>92.8</c:v>
                </c:pt>
                <c:pt idx="20">
                  <c:v>72</c:v>
                </c:pt>
                <c:pt idx="21">
                  <c:v>95</c:v>
                </c:pt>
                <c:pt idx="22">
                  <c:v>92.8</c:v>
                </c:pt>
                <c:pt idx="23">
                  <c:v>95.5</c:v>
                </c:pt>
                <c:pt idx="24">
                  <c:v>98</c:v>
                </c:pt>
                <c:pt idx="25">
                  <c:v>100.1</c:v>
                </c:pt>
                <c:pt idx="26">
                  <c:v>102</c:v>
                </c:pt>
                <c:pt idx="27">
                  <c:v>103.6</c:v>
                </c:pt>
                <c:pt idx="28">
                  <c:v>104.9</c:v>
                </c:pt>
                <c:pt idx="29">
                  <c:v>105.7</c:v>
                </c:pt>
                <c:pt idx="30">
                  <c:v>106.1</c:v>
                </c:pt>
                <c:pt idx="31">
                  <c:v>106</c:v>
                </c:pt>
                <c:pt idx="32">
                  <c:v>105.6</c:v>
                </c:pt>
                <c:pt idx="33">
                  <c:v>104.7</c:v>
                </c:pt>
                <c:pt idx="34">
                  <c:v>103.3</c:v>
                </c:pt>
                <c:pt idx="35">
                  <c:v>101.4</c:v>
                </c:pt>
                <c:pt idx="36">
                  <c:v>99.3</c:v>
                </c:pt>
                <c:pt idx="37">
                  <c:v>97</c:v>
                </c:pt>
                <c:pt idx="38">
                  <c:v>94.40000000000001</c:v>
                </c:pt>
                <c:pt idx="39">
                  <c:v>91.7</c:v>
                </c:pt>
                <c:pt idx="40">
                  <c:v>88.7</c:v>
                </c:pt>
                <c:pt idx="41">
                  <c:v>85.5</c:v>
                </c:pt>
                <c:pt idx="42">
                  <c:v>82.2</c:v>
                </c:pt>
                <c:pt idx="43">
                  <c:v>78.7</c:v>
                </c:pt>
                <c:pt idx="44">
                  <c:v>75.09999999999999</c:v>
                </c:pt>
                <c:pt idx="45">
                  <c:v>71.3</c:v>
                </c:pt>
                <c:pt idx="46">
                  <c:v>67.3</c:v>
                </c:pt>
                <c:pt idx="47">
                  <c:v>63.2</c:v>
                </c:pt>
                <c:pt idx="48">
                  <c:v>59</c:v>
                </c:pt>
                <c:pt idx="49">
                  <c:v>54.9</c:v>
                </c:pt>
                <c:pt idx="50">
                  <c:v>50.8</c:v>
                </c:pt>
                <c:pt idx="51">
                  <c:v>47</c:v>
                </c:pt>
                <c:pt idx="52">
                  <c:v>43.5</c:v>
                </c:pt>
                <c:pt idx="53">
                  <c:v>40.4</c:v>
                </c:pt>
                <c:pt idx="54">
                  <c:v>37.7</c:v>
                </c:pt>
                <c:pt idx="55">
                  <c:v>35.2</c:v>
                </c:pt>
                <c:pt idx="56">
                  <c:v>32.9</c:v>
                </c:pt>
                <c:pt idx="57">
                  <c:v>30.9</c:v>
                </c:pt>
                <c:pt idx="58">
                  <c:v>29</c:v>
                </c:pt>
                <c:pt idx="59">
                  <c:v>27.4</c:v>
                </c:pt>
                <c:pt idx="60">
                  <c:v>25.9</c:v>
                </c:pt>
              </c:numCache>
            </c:numRef>
          </c:val>
        </c:ser>
        <c:ser>
          <c:idx val="1"/>
          <c:order val="1"/>
          <c:tx>
            <c:strRef>
              <c:f>Refining!$B$467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7.4</c:v>
                </c:pt>
                <c:pt idx="6">
                  <c:v>9.199999999999999</c:v>
                </c:pt>
                <c:pt idx="7">
                  <c:v>4.9</c:v>
                </c:pt>
                <c:pt idx="8">
                  <c:v>10.7</c:v>
                </c:pt>
                <c:pt idx="9">
                  <c:v>12</c:v>
                </c:pt>
                <c:pt idx="10">
                  <c:v>13.8</c:v>
                </c:pt>
                <c:pt idx="11">
                  <c:v>33.3</c:v>
                </c:pt>
                <c:pt idx="12">
                  <c:v>29.7</c:v>
                </c:pt>
                <c:pt idx="13">
                  <c:v>16.4</c:v>
                </c:pt>
                <c:pt idx="14">
                  <c:v>13.8</c:v>
                </c:pt>
                <c:pt idx="15">
                  <c:v>12.9</c:v>
                </c:pt>
                <c:pt idx="16">
                  <c:v>11.3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Refining!$B$468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29</c:v>
                </c:pt>
                <c:pt idx="1">
                  <c:v>31.6</c:v>
                </c:pt>
                <c:pt idx="2">
                  <c:v>36.8</c:v>
                </c:pt>
                <c:pt idx="3">
                  <c:v>33.7</c:v>
                </c:pt>
                <c:pt idx="4">
                  <c:v>14.1</c:v>
                </c:pt>
                <c:pt idx="5">
                  <c:v>9.199999999999999</c:v>
                </c:pt>
                <c:pt idx="6">
                  <c:v>3.7</c:v>
                </c:pt>
                <c:pt idx="7">
                  <c:v>2.5</c:v>
                </c:pt>
                <c:pt idx="8">
                  <c:v>2</c:v>
                </c:pt>
                <c:pt idx="9">
                  <c:v>3.1</c:v>
                </c:pt>
                <c:pt idx="10">
                  <c:v>2.9</c:v>
                </c:pt>
                <c:pt idx="11">
                  <c:v>2.4</c:v>
                </c:pt>
                <c:pt idx="12">
                  <c:v>2.2</c:v>
                </c:pt>
                <c:pt idx="13">
                  <c:v>2.4</c:v>
                </c:pt>
                <c:pt idx="14">
                  <c:v>2.6</c:v>
                </c:pt>
                <c:pt idx="15">
                  <c:v>2.7</c:v>
                </c:pt>
                <c:pt idx="16">
                  <c:v>2.9</c:v>
                </c:pt>
                <c:pt idx="17">
                  <c:v>1.6</c:v>
                </c:pt>
                <c:pt idx="18">
                  <c:v>0.8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Refining!$B$469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119</c:v>
                </c:pt>
                <c:pt idx="1">
                  <c:v>107.8</c:v>
                </c:pt>
                <c:pt idx="2">
                  <c:v>105.7</c:v>
                </c:pt>
                <c:pt idx="3">
                  <c:v>116.1</c:v>
                </c:pt>
                <c:pt idx="4">
                  <c:v>144.4</c:v>
                </c:pt>
                <c:pt idx="5">
                  <c:v>128.8</c:v>
                </c:pt>
                <c:pt idx="6">
                  <c:v>135.9</c:v>
                </c:pt>
                <c:pt idx="7">
                  <c:v>138.7</c:v>
                </c:pt>
                <c:pt idx="8">
                  <c:v>172.4</c:v>
                </c:pt>
                <c:pt idx="9">
                  <c:v>176</c:v>
                </c:pt>
                <c:pt idx="10">
                  <c:v>189.3</c:v>
                </c:pt>
                <c:pt idx="11">
                  <c:v>187.7</c:v>
                </c:pt>
                <c:pt idx="12">
                  <c:v>195.4</c:v>
                </c:pt>
                <c:pt idx="13">
                  <c:v>204.2</c:v>
                </c:pt>
                <c:pt idx="14">
                  <c:v>199.6</c:v>
                </c:pt>
                <c:pt idx="15">
                  <c:v>216.6</c:v>
                </c:pt>
                <c:pt idx="16">
                  <c:v>226.6</c:v>
                </c:pt>
                <c:pt idx="17">
                  <c:v>227.3</c:v>
                </c:pt>
                <c:pt idx="18">
                  <c:v>226.7</c:v>
                </c:pt>
                <c:pt idx="19">
                  <c:v>234.2</c:v>
                </c:pt>
                <c:pt idx="20">
                  <c:v>194.7</c:v>
                </c:pt>
                <c:pt idx="21">
                  <c:v>247.6</c:v>
                </c:pt>
                <c:pt idx="22">
                  <c:v>253.2</c:v>
                </c:pt>
                <c:pt idx="23">
                  <c:v>254.6</c:v>
                </c:pt>
                <c:pt idx="24">
                  <c:v>261.6</c:v>
                </c:pt>
                <c:pt idx="25">
                  <c:v>268.7</c:v>
                </c:pt>
                <c:pt idx="26">
                  <c:v>275.4</c:v>
                </c:pt>
                <c:pt idx="27">
                  <c:v>281.9</c:v>
                </c:pt>
                <c:pt idx="28">
                  <c:v>288.9</c:v>
                </c:pt>
                <c:pt idx="29">
                  <c:v>294.6</c:v>
                </c:pt>
                <c:pt idx="30">
                  <c:v>299.9</c:v>
                </c:pt>
                <c:pt idx="31">
                  <c:v>304.7</c:v>
                </c:pt>
                <c:pt idx="32">
                  <c:v>309.1</c:v>
                </c:pt>
                <c:pt idx="33">
                  <c:v>312.7</c:v>
                </c:pt>
                <c:pt idx="34">
                  <c:v>315.8</c:v>
                </c:pt>
                <c:pt idx="35">
                  <c:v>318.4</c:v>
                </c:pt>
                <c:pt idx="36">
                  <c:v>320.4</c:v>
                </c:pt>
                <c:pt idx="37">
                  <c:v>321.8</c:v>
                </c:pt>
                <c:pt idx="38">
                  <c:v>322.6</c:v>
                </c:pt>
                <c:pt idx="39">
                  <c:v>322.6</c:v>
                </c:pt>
                <c:pt idx="40">
                  <c:v>322.1</c:v>
                </c:pt>
                <c:pt idx="41">
                  <c:v>320.4</c:v>
                </c:pt>
                <c:pt idx="42">
                  <c:v>318.1</c:v>
                </c:pt>
                <c:pt idx="43">
                  <c:v>315.2</c:v>
                </c:pt>
                <c:pt idx="44">
                  <c:v>311.7</c:v>
                </c:pt>
                <c:pt idx="45">
                  <c:v>307.6</c:v>
                </c:pt>
                <c:pt idx="46">
                  <c:v>302.8</c:v>
                </c:pt>
                <c:pt idx="47">
                  <c:v>297.3</c:v>
                </c:pt>
                <c:pt idx="48">
                  <c:v>291.2</c:v>
                </c:pt>
                <c:pt idx="49">
                  <c:v>284.5</c:v>
                </c:pt>
                <c:pt idx="50">
                  <c:v>277.3</c:v>
                </c:pt>
                <c:pt idx="51">
                  <c:v>269.9</c:v>
                </c:pt>
                <c:pt idx="52">
                  <c:v>262.5</c:v>
                </c:pt>
                <c:pt idx="53">
                  <c:v>255</c:v>
                </c:pt>
                <c:pt idx="54">
                  <c:v>247.5</c:v>
                </c:pt>
                <c:pt idx="55">
                  <c:v>240</c:v>
                </c:pt>
                <c:pt idx="56">
                  <c:v>232.4</c:v>
                </c:pt>
                <c:pt idx="57">
                  <c:v>224.9</c:v>
                </c:pt>
                <c:pt idx="58">
                  <c:v>217.5</c:v>
                </c:pt>
                <c:pt idx="59">
                  <c:v>210</c:v>
                </c:pt>
                <c:pt idx="60">
                  <c:v>202.6</c:v>
                </c:pt>
              </c:numCache>
            </c:numRef>
          </c:val>
        </c:ser>
        <c:ser>
          <c:idx val="4"/>
          <c:order val="4"/>
          <c:tx>
            <c:strRef>
              <c:f>Refining!$B$470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Refining!$C$470:$BK$470</c:f>
              <c:numCache>
                <c:formatCode>General</c:formatCode>
                <c:ptCount val="61"/>
                <c:pt idx="0">
                  <c:v>81.2</c:v>
                </c:pt>
                <c:pt idx="1">
                  <c:v>67.90000000000001</c:v>
                </c:pt>
                <c:pt idx="2">
                  <c:v>66.59999999999999</c:v>
                </c:pt>
                <c:pt idx="3">
                  <c:v>62.4</c:v>
                </c:pt>
                <c:pt idx="4">
                  <c:v>76</c:v>
                </c:pt>
                <c:pt idx="5">
                  <c:v>65.8</c:v>
                </c:pt>
                <c:pt idx="6">
                  <c:v>56.9</c:v>
                </c:pt>
                <c:pt idx="7">
                  <c:v>52.1</c:v>
                </c:pt>
                <c:pt idx="8">
                  <c:v>52.1</c:v>
                </c:pt>
                <c:pt idx="9">
                  <c:v>44.6</c:v>
                </c:pt>
                <c:pt idx="10">
                  <c:v>28.1</c:v>
                </c:pt>
                <c:pt idx="11">
                  <c:v>32.5</c:v>
                </c:pt>
                <c:pt idx="12">
                  <c:v>22.2</c:v>
                </c:pt>
                <c:pt idx="13">
                  <c:v>25.6</c:v>
                </c:pt>
                <c:pt idx="14">
                  <c:v>15.5</c:v>
                </c:pt>
                <c:pt idx="15">
                  <c:v>15.5</c:v>
                </c:pt>
                <c:pt idx="16">
                  <c:v>16.7</c:v>
                </c:pt>
                <c:pt idx="17">
                  <c:v>16.3</c:v>
                </c:pt>
                <c:pt idx="18">
                  <c:v>29</c:v>
                </c:pt>
                <c:pt idx="19">
                  <c:v>26</c:v>
                </c:pt>
                <c:pt idx="20">
                  <c:v>17</c:v>
                </c:pt>
                <c:pt idx="21">
                  <c:v>24.3</c:v>
                </c:pt>
                <c:pt idx="22">
                  <c:v>33.9</c:v>
                </c:pt>
                <c:pt idx="23">
                  <c:v>39</c:v>
                </c:pt>
                <c:pt idx="24">
                  <c:v>40.1</c:v>
                </c:pt>
                <c:pt idx="25">
                  <c:v>41.4</c:v>
                </c:pt>
                <c:pt idx="26">
                  <c:v>42.5</c:v>
                </c:pt>
                <c:pt idx="27">
                  <c:v>43.4</c:v>
                </c:pt>
                <c:pt idx="28">
                  <c:v>44.2</c:v>
                </c:pt>
                <c:pt idx="29">
                  <c:v>44.8</c:v>
                </c:pt>
                <c:pt idx="30">
                  <c:v>44.6</c:v>
                </c:pt>
                <c:pt idx="31">
                  <c:v>44.1</c:v>
                </c:pt>
                <c:pt idx="32">
                  <c:v>43.6</c:v>
                </c:pt>
                <c:pt idx="33">
                  <c:v>43</c:v>
                </c:pt>
                <c:pt idx="34">
                  <c:v>42.4</c:v>
                </c:pt>
                <c:pt idx="35">
                  <c:v>41.8</c:v>
                </c:pt>
                <c:pt idx="36">
                  <c:v>41.2</c:v>
                </c:pt>
                <c:pt idx="37">
                  <c:v>40.5</c:v>
                </c:pt>
                <c:pt idx="38">
                  <c:v>39.8</c:v>
                </c:pt>
                <c:pt idx="39">
                  <c:v>39.1</c:v>
                </c:pt>
                <c:pt idx="40">
                  <c:v>38.4</c:v>
                </c:pt>
                <c:pt idx="41">
                  <c:v>37.8</c:v>
                </c:pt>
                <c:pt idx="42">
                  <c:v>37.1</c:v>
                </c:pt>
                <c:pt idx="43">
                  <c:v>36.4</c:v>
                </c:pt>
                <c:pt idx="44">
                  <c:v>35.8</c:v>
                </c:pt>
                <c:pt idx="45">
                  <c:v>35.1</c:v>
                </c:pt>
                <c:pt idx="46">
                  <c:v>34.5</c:v>
                </c:pt>
                <c:pt idx="47">
                  <c:v>33.8</c:v>
                </c:pt>
                <c:pt idx="48">
                  <c:v>33.2</c:v>
                </c:pt>
                <c:pt idx="49">
                  <c:v>32.5</c:v>
                </c:pt>
                <c:pt idx="50">
                  <c:v>31.8</c:v>
                </c:pt>
                <c:pt idx="51">
                  <c:v>31.4</c:v>
                </c:pt>
                <c:pt idx="52">
                  <c:v>30.9</c:v>
                </c:pt>
                <c:pt idx="53">
                  <c:v>30.5</c:v>
                </c:pt>
                <c:pt idx="54">
                  <c:v>30</c:v>
                </c:pt>
                <c:pt idx="55">
                  <c:v>29.5</c:v>
                </c:pt>
                <c:pt idx="56">
                  <c:v>29</c:v>
                </c:pt>
                <c:pt idx="57">
                  <c:v>28.4</c:v>
                </c:pt>
                <c:pt idx="58">
                  <c:v>27.9</c:v>
                </c:pt>
                <c:pt idx="59">
                  <c:v>27.4</c:v>
                </c:pt>
                <c:pt idx="60">
                  <c:v>26.8</c:v>
                </c:pt>
              </c:numCache>
            </c:numRef>
          </c:val>
        </c:ser>
        <c:ser>
          <c:idx val="5"/>
          <c:order val="5"/>
          <c:tx>
            <c:strRef>
              <c:f>Refining!$B$471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Refining!$C$471:$BK$471</c:f>
              <c:numCache>
                <c:formatCode>General</c:formatCode>
                <c:ptCount val="61"/>
                <c:pt idx="0">
                  <c:v>14.9</c:v>
                </c:pt>
                <c:pt idx="1">
                  <c:v>15.5</c:v>
                </c:pt>
                <c:pt idx="2">
                  <c:v>8.699999999999999</c:v>
                </c:pt>
                <c:pt idx="3">
                  <c:v>6</c:v>
                </c:pt>
                <c:pt idx="4">
                  <c:v>19.1</c:v>
                </c:pt>
                <c:pt idx="5">
                  <c:v>13.5</c:v>
                </c:pt>
                <c:pt idx="6">
                  <c:v>20.1</c:v>
                </c:pt>
                <c:pt idx="7">
                  <c:v>7.3</c:v>
                </c:pt>
                <c:pt idx="8">
                  <c:v>25.1</c:v>
                </c:pt>
                <c:pt idx="9">
                  <c:v>24.6</c:v>
                </c:pt>
                <c:pt idx="10">
                  <c:v>27.3</c:v>
                </c:pt>
                <c:pt idx="11">
                  <c:v>31.2</c:v>
                </c:pt>
                <c:pt idx="12">
                  <c:v>28.8</c:v>
                </c:pt>
                <c:pt idx="13">
                  <c:v>31.4</c:v>
                </c:pt>
                <c:pt idx="14">
                  <c:v>34.6</c:v>
                </c:pt>
                <c:pt idx="15">
                  <c:v>36.4</c:v>
                </c:pt>
                <c:pt idx="16">
                  <c:v>40.6</c:v>
                </c:pt>
                <c:pt idx="17">
                  <c:v>42.6</c:v>
                </c:pt>
                <c:pt idx="18">
                  <c:v>45.2</c:v>
                </c:pt>
                <c:pt idx="19">
                  <c:v>47.3</c:v>
                </c:pt>
                <c:pt idx="20">
                  <c:v>17.4</c:v>
                </c:pt>
                <c:pt idx="21">
                  <c:v>22</c:v>
                </c:pt>
                <c:pt idx="22">
                  <c:v>31.4</c:v>
                </c:pt>
                <c:pt idx="23">
                  <c:v>46</c:v>
                </c:pt>
                <c:pt idx="24">
                  <c:v>46.9</c:v>
                </c:pt>
                <c:pt idx="25">
                  <c:v>47.8</c:v>
                </c:pt>
                <c:pt idx="26">
                  <c:v>48.5</c:v>
                </c:pt>
                <c:pt idx="27">
                  <c:v>49.2</c:v>
                </c:pt>
                <c:pt idx="28">
                  <c:v>49.7</c:v>
                </c:pt>
                <c:pt idx="29">
                  <c:v>50.3</c:v>
                </c:pt>
                <c:pt idx="30">
                  <c:v>50.7</c:v>
                </c:pt>
                <c:pt idx="31">
                  <c:v>50.7</c:v>
                </c:pt>
                <c:pt idx="32">
                  <c:v>50.7</c:v>
                </c:pt>
                <c:pt idx="33">
                  <c:v>50.5</c:v>
                </c:pt>
                <c:pt idx="34">
                  <c:v>50.4</c:v>
                </c:pt>
                <c:pt idx="35">
                  <c:v>50.2</c:v>
                </c:pt>
                <c:pt idx="36">
                  <c:v>50.1</c:v>
                </c:pt>
                <c:pt idx="37">
                  <c:v>49.9</c:v>
                </c:pt>
                <c:pt idx="38">
                  <c:v>49.7</c:v>
                </c:pt>
                <c:pt idx="39">
                  <c:v>49.4</c:v>
                </c:pt>
                <c:pt idx="40">
                  <c:v>49.1</c:v>
                </c:pt>
                <c:pt idx="41">
                  <c:v>48.8</c:v>
                </c:pt>
                <c:pt idx="42">
                  <c:v>48.4</c:v>
                </c:pt>
                <c:pt idx="43">
                  <c:v>48</c:v>
                </c:pt>
                <c:pt idx="44">
                  <c:v>47.6</c:v>
                </c:pt>
                <c:pt idx="45">
                  <c:v>47.1</c:v>
                </c:pt>
                <c:pt idx="46">
                  <c:v>46.5</c:v>
                </c:pt>
                <c:pt idx="47">
                  <c:v>46</c:v>
                </c:pt>
                <c:pt idx="48">
                  <c:v>45.3</c:v>
                </c:pt>
                <c:pt idx="49">
                  <c:v>44.7</c:v>
                </c:pt>
                <c:pt idx="50">
                  <c:v>44</c:v>
                </c:pt>
                <c:pt idx="51">
                  <c:v>43.8</c:v>
                </c:pt>
                <c:pt idx="52">
                  <c:v>43.6</c:v>
                </c:pt>
                <c:pt idx="53">
                  <c:v>43.4</c:v>
                </c:pt>
                <c:pt idx="54">
                  <c:v>43.1</c:v>
                </c:pt>
                <c:pt idx="55">
                  <c:v>42.8</c:v>
                </c:pt>
                <c:pt idx="56">
                  <c:v>42.4</c:v>
                </c:pt>
                <c:pt idx="57">
                  <c:v>42</c:v>
                </c:pt>
                <c:pt idx="58">
                  <c:v>41.6</c:v>
                </c:pt>
                <c:pt idx="59">
                  <c:v>41.1</c:v>
                </c:pt>
                <c:pt idx="60">
                  <c:v>40.6</c:v>
                </c:pt>
              </c:numCache>
            </c:numRef>
          </c:val>
        </c:ser>
        <c:ser>
          <c:idx val="6"/>
          <c:order val="6"/>
          <c:tx>
            <c:strRef>
              <c:f>Refining!$B$472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Refining!$C$472:$BK$472</c:f>
              <c:numCache>
                <c:formatCode>General</c:formatCode>
                <c:ptCount val="6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5.2</c:v>
                </c:pt>
                <c:pt idx="4">
                  <c:v>8.4</c:v>
                </c:pt>
                <c:pt idx="5">
                  <c:v>8.1</c:v>
                </c:pt>
                <c:pt idx="6">
                  <c:v>8.1</c:v>
                </c:pt>
                <c:pt idx="7">
                  <c:v>8.1</c:v>
                </c:pt>
                <c:pt idx="8">
                  <c:v>8.1</c:v>
                </c:pt>
                <c:pt idx="9">
                  <c:v>8</c:v>
                </c:pt>
                <c:pt idx="10">
                  <c:v>8</c:v>
                </c:pt>
                <c:pt idx="11">
                  <c:v>4.6</c:v>
                </c:pt>
                <c:pt idx="12">
                  <c:v>3.6</c:v>
                </c:pt>
                <c:pt idx="13">
                  <c:v>3.7</c:v>
                </c:pt>
                <c:pt idx="14">
                  <c:v>4</c:v>
                </c:pt>
                <c:pt idx="15">
                  <c:v>3.8</c:v>
                </c:pt>
                <c:pt idx="16">
                  <c:v>4.5</c:v>
                </c:pt>
                <c:pt idx="17">
                  <c:v>0.5</c:v>
                </c:pt>
                <c:pt idx="18">
                  <c:v>0.4</c:v>
                </c:pt>
                <c:pt idx="19">
                  <c:v>0.5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Refining!$B$473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19.7</c:v>
                </c:pt>
                <c:pt idx="1">
                  <c:v>20.5</c:v>
                </c:pt>
                <c:pt idx="2">
                  <c:v>23.3</c:v>
                </c:pt>
                <c:pt idx="3">
                  <c:v>25.5</c:v>
                </c:pt>
                <c:pt idx="4">
                  <c:v>26.6</c:v>
                </c:pt>
                <c:pt idx="5">
                  <c:v>31.1</c:v>
                </c:pt>
                <c:pt idx="6">
                  <c:v>34.2</c:v>
                </c:pt>
                <c:pt idx="7">
                  <c:v>38.4</c:v>
                </c:pt>
                <c:pt idx="8">
                  <c:v>43.6</c:v>
                </c:pt>
                <c:pt idx="9">
                  <c:v>47.4</c:v>
                </c:pt>
                <c:pt idx="10">
                  <c:v>52.7</c:v>
                </c:pt>
                <c:pt idx="11">
                  <c:v>58.8</c:v>
                </c:pt>
                <c:pt idx="12">
                  <c:v>64.40000000000001</c:v>
                </c:pt>
                <c:pt idx="13">
                  <c:v>71.40000000000001</c:v>
                </c:pt>
                <c:pt idx="14">
                  <c:v>72.5</c:v>
                </c:pt>
                <c:pt idx="15">
                  <c:v>75</c:v>
                </c:pt>
                <c:pt idx="16">
                  <c:v>79.59999999999999</c:v>
                </c:pt>
                <c:pt idx="17">
                  <c:v>82.8</c:v>
                </c:pt>
                <c:pt idx="18">
                  <c:v>88.5</c:v>
                </c:pt>
                <c:pt idx="19">
                  <c:v>92</c:v>
                </c:pt>
                <c:pt idx="20">
                  <c:v>81.7</c:v>
                </c:pt>
                <c:pt idx="21">
                  <c:v>90.8</c:v>
                </c:pt>
                <c:pt idx="22">
                  <c:v>92.90000000000001</c:v>
                </c:pt>
                <c:pt idx="23">
                  <c:v>93.3</c:v>
                </c:pt>
                <c:pt idx="24">
                  <c:v>94</c:v>
                </c:pt>
                <c:pt idx="25">
                  <c:v>93.90000000000001</c:v>
                </c:pt>
                <c:pt idx="26">
                  <c:v>93.59999999999999</c:v>
                </c:pt>
                <c:pt idx="27">
                  <c:v>93</c:v>
                </c:pt>
                <c:pt idx="28">
                  <c:v>92.3</c:v>
                </c:pt>
                <c:pt idx="29">
                  <c:v>91.40000000000001</c:v>
                </c:pt>
                <c:pt idx="30">
                  <c:v>90.2</c:v>
                </c:pt>
                <c:pt idx="31">
                  <c:v>89</c:v>
                </c:pt>
                <c:pt idx="32">
                  <c:v>87.59999999999999</c:v>
                </c:pt>
                <c:pt idx="33">
                  <c:v>86.09999999999999</c:v>
                </c:pt>
                <c:pt idx="34">
                  <c:v>84.59999999999999</c:v>
                </c:pt>
                <c:pt idx="35">
                  <c:v>82.90000000000001</c:v>
                </c:pt>
                <c:pt idx="36">
                  <c:v>81.09999999999999</c:v>
                </c:pt>
                <c:pt idx="37">
                  <c:v>79.40000000000001</c:v>
                </c:pt>
                <c:pt idx="38">
                  <c:v>77.5</c:v>
                </c:pt>
                <c:pt idx="39">
                  <c:v>75.7</c:v>
                </c:pt>
                <c:pt idx="40">
                  <c:v>73.8</c:v>
                </c:pt>
                <c:pt idx="41">
                  <c:v>71.8</c:v>
                </c:pt>
                <c:pt idx="42">
                  <c:v>69.90000000000001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64.2</c:v>
                </c:pt>
                <c:pt idx="46">
                  <c:v>62.4</c:v>
                </c:pt>
                <c:pt idx="47">
                  <c:v>60.7</c:v>
                </c:pt>
                <c:pt idx="48">
                  <c:v>59</c:v>
                </c:pt>
                <c:pt idx="49">
                  <c:v>57.4</c:v>
                </c:pt>
                <c:pt idx="50">
                  <c:v>55.9</c:v>
                </c:pt>
                <c:pt idx="51">
                  <c:v>54.5</c:v>
                </c:pt>
                <c:pt idx="52">
                  <c:v>53.2</c:v>
                </c:pt>
                <c:pt idx="53">
                  <c:v>51.9</c:v>
                </c:pt>
                <c:pt idx="54">
                  <c:v>50.8</c:v>
                </c:pt>
                <c:pt idx="55">
                  <c:v>49.7</c:v>
                </c:pt>
                <c:pt idx="56">
                  <c:v>48.6</c:v>
                </c:pt>
                <c:pt idx="57">
                  <c:v>47.6</c:v>
                </c:pt>
                <c:pt idx="58">
                  <c:v>46.6</c:v>
                </c:pt>
                <c:pt idx="59">
                  <c:v>45.7</c:v>
                </c:pt>
                <c:pt idx="60">
                  <c:v>44.8</c:v>
                </c:pt>
              </c:numCache>
            </c:numRef>
          </c:val>
        </c:ser>
        <c:ser>
          <c:idx val="8"/>
          <c:order val="8"/>
          <c:tx>
            <c:strRef>
              <c:f>Refining!$B$474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3</c:v>
                </c:pt>
                <c:pt idx="3">
                  <c:v>5.2</c:v>
                </c:pt>
                <c:pt idx="4">
                  <c:v>5.1</c:v>
                </c:pt>
                <c:pt idx="5">
                  <c:v>6.1</c:v>
                </c:pt>
                <c:pt idx="6">
                  <c:v>5.1</c:v>
                </c:pt>
                <c:pt idx="7">
                  <c:v>4.4</c:v>
                </c:pt>
                <c:pt idx="8">
                  <c:v>7.5</c:v>
                </c:pt>
                <c:pt idx="9">
                  <c:v>5.5</c:v>
                </c:pt>
                <c:pt idx="10">
                  <c:v>8.6</c:v>
                </c:pt>
                <c:pt idx="11">
                  <c:v>8.5</c:v>
                </c:pt>
                <c:pt idx="12">
                  <c:v>8.1</c:v>
                </c:pt>
                <c:pt idx="13">
                  <c:v>7</c:v>
                </c:pt>
                <c:pt idx="14">
                  <c:v>7.3</c:v>
                </c:pt>
                <c:pt idx="15">
                  <c:v>6.7</c:v>
                </c:pt>
                <c:pt idx="16">
                  <c:v>6.2</c:v>
                </c:pt>
                <c:pt idx="17">
                  <c:v>6.2</c:v>
                </c:pt>
                <c:pt idx="18">
                  <c:v>6.9</c:v>
                </c:pt>
                <c:pt idx="19">
                  <c:v>7.4</c:v>
                </c:pt>
                <c:pt idx="20">
                  <c:v>2.5</c:v>
                </c:pt>
                <c:pt idx="21">
                  <c:v>2.5</c:v>
                </c:pt>
                <c:pt idx="22">
                  <c:v>4.8</c:v>
                </c:pt>
                <c:pt idx="23">
                  <c:v>4.5</c:v>
                </c:pt>
                <c:pt idx="24">
                  <c:v>5.2</c:v>
                </c:pt>
                <c:pt idx="25">
                  <c:v>5.8</c:v>
                </c:pt>
                <c:pt idx="26">
                  <c:v>6.4</c:v>
                </c:pt>
                <c:pt idx="27">
                  <c:v>7.1</c:v>
                </c:pt>
                <c:pt idx="28">
                  <c:v>7</c:v>
                </c:pt>
                <c:pt idx="29">
                  <c:v>6.8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6.6</c:v>
                </c:pt>
                <c:pt idx="47">
                  <c:v>6.6</c:v>
                </c:pt>
                <c:pt idx="48">
                  <c:v>6.6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6.6</c:v>
                </c:pt>
                <c:pt idx="57">
                  <c:v>6.4</c:v>
                </c:pt>
                <c:pt idx="58">
                  <c:v>6.2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9"/>
          <c:order val="9"/>
          <c:tx>
            <c:strRef>
              <c:f>Refining!$B$475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0.5</c:v>
                </c:pt>
                <c:pt idx="32">
                  <c:v>1.1</c:v>
                </c:pt>
                <c:pt idx="33">
                  <c:v>1.7</c:v>
                </c:pt>
                <c:pt idx="34">
                  <c:v>2.2</c:v>
                </c:pt>
                <c:pt idx="35">
                  <c:v>2.8</c:v>
                </c:pt>
                <c:pt idx="36">
                  <c:v>3.3</c:v>
                </c:pt>
                <c:pt idx="37">
                  <c:v>3.9</c:v>
                </c:pt>
                <c:pt idx="38">
                  <c:v>4.5</c:v>
                </c:pt>
                <c:pt idx="39">
                  <c:v>5</c:v>
                </c:pt>
                <c:pt idx="40">
                  <c:v>5.6</c:v>
                </c:pt>
                <c:pt idx="41">
                  <c:v>6.7</c:v>
                </c:pt>
                <c:pt idx="42">
                  <c:v>7.8</c:v>
                </c:pt>
                <c:pt idx="43">
                  <c:v>9</c:v>
                </c:pt>
                <c:pt idx="44">
                  <c:v>10.1</c:v>
                </c:pt>
                <c:pt idx="45">
                  <c:v>11.2</c:v>
                </c:pt>
                <c:pt idx="46">
                  <c:v>12.4</c:v>
                </c:pt>
                <c:pt idx="47">
                  <c:v>13.5</c:v>
                </c:pt>
                <c:pt idx="48">
                  <c:v>14.6</c:v>
                </c:pt>
                <c:pt idx="49">
                  <c:v>15.8</c:v>
                </c:pt>
                <c:pt idx="50">
                  <c:v>16.9</c:v>
                </c:pt>
                <c:pt idx="51">
                  <c:v>17.2</c:v>
                </c:pt>
                <c:pt idx="52">
                  <c:v>17.4</c:v>
                </c:pt>
                <c:pt idx="53">
                  <c:v>17.6</c:v>
                </c:pt>
                <c:pt idx="54">
                  <c:v>17.9</c:v>
                </c:pt>
                <c:pt idx="55">
                  <c:v>18.1</c:v>
                </c:pt>
                <c:pt idx="56">
                  <c:v>18.3</c:v>
                </c:pt>
                <c:pt idx="57">
                  <c:v>18.5</c:v>
                </c:pt>
                <c:pt idx="58">
                  <c:v>18.6</c:v>
                </c:pt>
                <c:pt idx="59">
                  <c:v>18.8</c:v>
                </c:pt>
                <c:pt idx="60">
                  <c:v>18.9</c:v>
                </c:pt>
              </c:numCache>
            </c:numRef>
          </c:val>
        </c:ser>
        <c:ser>
          <c:idx val="10"/>
          <c:order val="10"/>
          <c:tx>
            <c:strRef>
              <c:f>Refining!$B$476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Refining!$C$465:$BK$465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4.2</c:v>
                </c:pt>
                <c:pt idx="11">
                  <c:v>10.6</c:v>
                </c:pt>
                <c:pt idx="12">
                  <c:v>11.7</c:v>
                </c:pt>
                <c:pt idx="13">
                  <c:v>11.4</c:v>
                </c:pt>
                <c:pt idx="14">
                  <c:v>11</c:v>
                </c:pt>
                <c:pt idx="15">
                  <c:v>12.2</c:v>
                </c:pt>
                <c:pt idx="16">
                  <c:v>15.2</c:v>
                </c:pt>
                <c:pt idx="17">
                  <c:v>15.4</c:v>
                </c:pt>
                <c:pt idx="18">
                  <c:v>16</c:v>
                </c:pt>
                <c:pt idx="19">
                  <c:v>16.4</c:v>
                </c:pt>
                <c:pt idx="20">
                  <c:v>13.5</c:v>
                </c:pt>
                <c:pt idx="21">
                  <c:v>17.2</c:v>
                </c:pt>
                <c:pt idx="22">
                  <c:v>17.5</c:v>
                </c:pt>
                <c:pt idx="23">
                  <c:v>18.5</c:v>
                </c:pt>
                <c:pt idx="24">
                  <c:v>18.8</c:v>
                </c:pt>
                <c:pt idx="25">
                  <c:v>19.3</c:v>
                </c:pt>
                <c:pt idx="26">
                  <c:v>20.5</c:v>
                </c:pt>
                <c:pt idx="27">
                  <c:v>21.7</c:v>
                </c:pt>
                <c:pt idx="28">
                  <c:v>23</c:v>
                </c:pt>
                <c:pt idx="29">
                  <c:v>24.2</c:v>
                </c:pt>
                <c:pt idx="30">
                  <c:v>25.5</c:v>
                </c:pt>
                <c:pt idx="31">
                  <c:v>27</c:v>
                </c:pt>
                <c:pt idx="32">
                  <c:v>28.4</c:v>
                </c:pt>
                <c:pt idx="33">
                  <c:v>29.8</c:v>
                </c:pt>
                <c:pt idx="34">
                  <c:v>31.1</c:v>
                </c:pt>
                <c:pt idx="35">
                  <c:v>32.4</c:v>
                </c:pt>
                <c:pt idx="36">
                  <c:v>33.6</c:v>
                </c:pt>
                <c:pt idx="37">
                  <c:v>34.7</c:v>
                </c:pt>
                <c:pt idx="38">
                  <c:v>35.8</c:v>
                </c:pt>
                <c:pt idx="39">
                  <c:v>36.8</c:v>
                </c:pt>
                <c:pt idx="40">
                  <c:v>37.8</c:v>
                </c:pt>
                <c:pt idx="41">
                  <c:v>38.2</c:v>
                </c:pt>
                <c:pt idx="42">
                  <c:v>38.6</c:v>
                </c:pt>
                <c:pt idx="43">
                  <c:v>38.9</c:v>
                </c:pt>
                <c:pt idx="44">
                  <c:v>39.2</c:v>
                </c:pt>
                <c:pt idx="45">
                  <c:v>39.4</c:v>
                </c:pt>
                <c:pt idx="46">
                  <c:v>39.6</c:v>
                </c:pt>
                <c:pt idx="47">
                  <c:v>39.8</c:v>
                </c:pt>
                <c:pt idx="48">
                  <c:v>39.9</c:v>
                </c:pt>
                <c:pt idx="49">
                  <c:v>40</c:v>
                </c:pt>
                <c:pt idx="50">
                  <c:v>40.1</c:v>
                </c:pt>
                <c:pt idx="51">
                  <c:v>40.1</c:v>
                </c:pt>
                <c:pt idx="52">
                  <c:v>40.1</c:v>
                </c:pt>
                <c:pt idx="53">
                  <c:v>40.2</c:v>
                </c:pt>
                <c:pt idx="54">
                  <c:v>40.2</c:v>
                </c:pt>
                <c:pt idx="55">
                  <c:v>40.2</c:v>
                </c:pt>
                <c:pt idx="56">
                  <c:v>40.2</c:v>
                </c:pt>
                <c:pt idx="57">
                  <c:v>40.2</c:v>
                </c:pt>
                <c:pt idx="58">
                  <c:v>40.2</c:v>
                </c:pt>
                <c:pt idx="59">
                  <c:v>40.2</c:v>
                </c:pt>
                <c:pt idx="60">
                  <c:v>40.2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Refining!$B$499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1"/>
          <c:order val="1"/>
          <c:tx>
            <c:strRef>
              <c:f>Refining!$B$500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4.9</c:v>
                </c:pt>
                <c:pt idx="26">
                  <c:v>4.9</c:v>
                </c:pt>
                <c:pt idx="27">
                  <c:v>4.8</c:v>
                </c:pt>
                <c:pt idx="28">
                  <c:v>4.8</c:v>
                </c:pt>
                <c:pt idx="29">
                  <c:v>4.7</c:v>
                </c:pt>
                <c:pt idx="30">
                  <c:v>4.7</c:v>
                </c:pt>
                <c:pt idx="31">
                  <c:v>4.6</c:v>
                </c:pt>
                <c:pt idx="32">
                  <c:v>4.6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4.4</c:v>
                </c:pt>
                <c:pt idx="37">
                  <c:v>4.4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4.2</c:v>
                </c:pt>
                <c:pt idx="42">
                  <c:v>4.2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Refining!$B$501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53.3</c:v>
                </c:pt>
                <c:pt idx="1">
                  <c:v>53.5</c:v>
                </c:pt>
                <c:pt idx="2">
                  <c:v>57.3</c:v>
                </c:pt>
                <c:pt idx="3">
                  <c:v>54.5</c:v>
                </c:pt>
                <c:pt idx="4">
                  <c:v>39.2</c:v>
                </c:pt>
                <c:pt idx="5">
                  <c:v>36.4</c:v>
                </c:pt>
                <c:pt idx="6">
                  <c:v>32.8</c:v>
                </c:pt>
                <c:pt idx="7">
                  <c:v>33.1</c:v>
                </c:pt>
                <c:pt idx="8">
                  <c:v>35.6</c:v>
                </c:pt>
                <c:pt idx="9">
                  <c:v>38.3</c:v>
                </c:pt>
                <c:pt idx="10">
                  <c:v>40.7</c:v>
                </c:pt>
                <c:pt idx="11">
                  <c:v>43.5</c:v>
                </c:pt>
                <c:pt idx="12">
                  <c:v>45.2</c:v>
                </c:pt>
                <c:pt idx="13">
                  <c:v>49.7</c:v>
                </c:pt>
                <c:pt idx="14">
                  <c:v>50.8</c:v>
                </c:pt>
                <c:pt idx="15">
                  <c:v>53.3</c:v>
                </c:pt>
                <c:pt idx="16">
                  <c:v>54.8</c:v>
                </c:pt>
                <c:pt idx="17">
                  <c:v>53.8</c:v>
                </c:pt>
                <c:pt idx="18">
                  <c:v>50.7</c:v>
                </c:pt>
                <c:pt idx="19">
                  <c:v>48.9</c:v>
                </c:pt>
                <c:pt idx="20">
                  <c:v>49.4</c:v>
                </c:pt>
                <c:pt idx="21">
                  <c:v>50</c:v>
                </c:pt>
                <c:pt idx="22">
                  <c:v>48.6</c:v>
                </c:pt>
                <c:pt idx="23">
                  <c:v>48.7</c:v>
                </c:pt>
                <c:pt idx="24">
                  <c:v>49.4</c:v>
                </c:pt>
                <c:pt idx="25">
                  <c:v>49.9</c:v>
                </c:pt>
                <c:pt idx="26">
                  <c:v>50.2</c:v>
                </c:pt>
                <c:pt idx="27">
                  <c:v>50.4</c:v>
                </c:pt>
                <c:pt idx="28">
                  <c:v>50.4</c:v>
                </c:pt>
                <c:pt idx="29">
                  <c:v>50.2</c:v>
                </c:pt>
                <c:pt idx="30">
                  <c:v>49.9</c:v>
                </c:pt>
                <c:pt idx="31">
                  <c:v>49.6</c:v>
                </c:pt>
                <c:pt idx="32">
                  <c:v>49.1</c:v>
                </c:pt>
                <c:pt idx="33">
                  <c:v>48.5</c:v>
                </c:pt>
                <c:pt idx="34">
                  <c:v>47.9</c:v>
                </c:pt>
                <c:pt idx="35">
                  <c:v>47.2</c:v>
                </c:pt>
                <c:pt idx="36">
                  <c:v>46.5</c:v>
                </c:pt>
                <c:pt idx="37">
                  <c:v>45.7</c:v>
                </c:pt>
                <c:pt idx="38">
                  <c:v>44.9</c:v>
                </c:pt>
                <c:pt idx="39">
                  <c:v>44</c:v>
                </c:pt>
                <c:pt idx="40">
                  <c:v>43.2</c:v>
                </c:pt>
                <c:pt idx="41">
                  <c:v>42.3</c:v>
                </c:pt>
                <c:pt idx="42">
                  <c:v>41.4</c:v>
                </c:pt>
                <c:pt idx="43">
                  <c:v>40.5</c:v>
                </c:pt>
                <c:pt idx="44">
                  <c:v>39.6</c:v>
                </c:pt>
                <c:pt idx="45">
                  <c:v>38.7</c:v>
                </c:pt>
                <c:pt idx="46">
                  <c:v>37.9</c:v>
                </c:pt>
                <c:pt idx="47">
                  <c:v>37</c:v>
                </c:pt>
                <c:pt idx="48">
                  <c:v>36.2</c:v>
                </c:pt>
                <c:pt idx="49">
                  <c:v>35.4</c:v>
                </c:pt>
                <c:pt idx="50">
                  <c:v>34.6</c:v>
                </c:pt>
                <c:pt idx="51">
                  <c:v>33.8</c:v>
                </c:pt>
                <c:pt idx="52">
                  <c:v>33.1</c:v>
                </c:pt>
                <c:pt idx="53">
                  <c:v>32.4</c:v>
                </c:pt>
                <c:pt idx="54">
                  <c:v>31.7</c:v>
                </c:pt>
                <c:pt idx="55">
                  <c:v>31.1</c:v>
                </c:pt>
                <c:pt idx="56">
                  <c:v>30.5</c:v>
                </c:pt>
                <c:pt idx="57">
                  <c:v>30</c:v>
                </c:pt>
                <c:pt idx="58">
                  <c:v>29.4</c:v>
                </c:pt>
                <c:pt idx="59">
                  <c:v>29</c:v>
                </c:pt>
                <c:pt idx="60">
                  <c:v>28.6</c:v>
                </c:pt>
              </c:numCache>
            </c:numRef>
          </c:val>
        </c:ser>
        <c:ser>
          <c:idx val="3"/>
          <c:order val="3"/>
          <c:tx>
            <c:strRef>
              <c:f>Refining!$B$502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163.2</c:v>
                </c:pt>
                <c:pt idx="7">
                  <c:v>155.7</c:v>
                </c:pt>
                <c:pt idx="8">
                  <c:v>204.6</c:v>
                </c:pt>
                <c:pt idx="9">
                  <c:v>216.8</c:v>
                </c:pt>
                <c:pt idx="10">
                  <c:v>234.7</c:v>
                </c:pt>
                <c:pt idx="11">
                  <c:v>246.4</c:v>
                </c:pt>
                <c:pt idx="12">
                  <c:v>253</c:v>
                </c:pt>
                <c:pt idx="13">
                  <c:v>273.6</c:v>
                </c:pt>
                <c:pt idx="14">
                  <c:v>272.5</c:v>
                </c:pt>
                <c:pt idx="15">
                  <c:v>298.6</c:v>
                </c:pt>
                <c:pt idx="16">
                  <c:v>329</c:v>
                </c:pt>
                <c:pt idx="17">
                  <c:v>336.3</c:v>
                </c:pt>
                <c:pt idx="18">
                  <c:v>315.6</c:v>
                </c:pt>
                <c:pt idx="19">
                  <c:v>332.6</c:v>
                </c:pt>
                <c:pt idx="20">
                  <c:v>263.1</c:v>
                </c:pt>
                <c:pt idx="21">
                  <c:v>345.8</c:v>
                </c:pt>
                <c:pt idx="22">
                  <c:v>352.5</c:v>
                </c:pt>
                <c:pt idx="23">
                  <c:v>362.2</c:v>
                </c:pt>
                <c:pt idx="24">
                  <c:v>370.9</c:v>
                </c:pt>
                <c:pt idx="25">
                  <c:v>378.8</c:v>
                </c:pt>
                <c:pt idx="26">
                  <c:v>386.4</c:v>
                </c:pt>
                <c:pt idx="27">
                  <c:v>393.4</c:v>
                </c:pt>
                <c:pt idx="28">
                  <c:v>400.5</c:v>
                </c:pt>
                <c:pt idx="29">
                  <c:v>406</c:v>
                </c:pt>
                <c:pt idx="30">
                  <c:v>410.7</c:v>
                </c:pt>
                <c:pt idx="31">
                  <c:v>414.6</c:v>
                </c:pt>
                <c:pt idx="32">
                  <c:v>417.6</c:v>
                </c:pt>
                <c:pt idx="33">
                  <c:v>419.7</c:v>
                </c:pt>
                <c:pt idx="34">
                  <c:v>420.8</c:v>
                </c:pt>
                <c:pt idx="35">
                  <c:v>421</c:v>
                </c:pt>
                <c:pt idx="36">
                  <c:v>420.4</c:v>
                </c:pt>
                <c:pt idx="37">
                  <c:v>419</c:v>
                </c:pt>
                <c:pt idx="38">
                  <c:v>416.7</c:v>
                </c:pt>
                <c:pt idx="39">
                  <c:v>413.7</c:v>
                </c:pt>
                <c:pt idx="40">
                  <c:v>409.8</c:v>
                </c:pt>
                <c:pt idx="41">
                  <c:v>405.2</c:v>
                </c:pt>
                <c:pt idx="42">
                  <c:v>399.9</c:v>
                </c:pt>
                <c:pt idx="43">
                  <c:v>393.9</c:v>
                </c:pt>
                <c:pt idx="44">
                  <c:v>387.1</c:v>
                </c:pt>
                <c:pt idx="45">
                  <c:v>379.6</c:v>
                </c:pt>
                <c:pt idx="46">
                  <c:v>371.3</c:v>
                </c:pt>
                <c:pt idx="47">
                  <c:v>362.3</c:v>
                </c:pt>
                <c:pt idx="48">
                  <c:v>352.6</c:v>
                </c:pt>
                <c:pt idx="49">
                  <c:v>342.4</c:v>
                </c:pt>
                <c:pt idx="50">
                  <c:v>331.9</c:v>
                </c:pt>
                <c:pt idx="51">
                  <c:v>321.4</c:v>
                </c:pt>
                <c:pt idx="52">
                  <c:v>311.4</c:v>
                </c:pt>
                <c:pt idx="53">
                  <c:v>301.7</c:v>
                </c:pt>
                <c:pt idx="54">
                  <c:v>292.3</c:v>
                </c:pt>
                <c:pt idx="55">
                  <c:v>283.3</c:v>
                </c:pt>
                <c:pt idx="56">
                  <c:v>274.4</c:v>
                </c:pt>
                <c:pt idx="57">
                  <c:v>265.8</c:v>
                </c:pt>
                <c:pt idx="58">
                  <c:v>257.4</c:v>
                </c:pt>
                <c:pt idx="59">
                  <c:v>249.2</c:v>
                </c:pt>
                <c:pt idx="60">
                  <c:v>241.2</c:v>
                </c:pt>
              </c:numCache>
            </c:numRef>
          </c:val>
        </c:ser>
        <c:ser>
          <c:idx val="4"/>
          <c:order val="4"/>
          <c:tx>
            <c:strRef>
              <c:f>Refining!$B$503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Refining!$C$503:$BK$503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</c:v>
                </c:pt>
                <c:pt idx="25">
                  <c:v>66.90000000000001</c:v>
                </c:pt>
                <c:pt idx="26">
                  <c:v>68.5</c:v>
                </c:pt>
                <c:pt idx="27">
                  <c:v>70</c:v>
                </c:pt>
                <c:pt idx="28">
                  <c:v>71.5</c:v>
                </c:pt>
                <c:pt idx="29">
                  <c:v>72.7</c:v>
                </c:pt>
                <c:pt idx="30">
                  <c:v>73.8</c:v>
                </c:pt>
                <c:pt idx="31">
                  <c:v>74.8</c:v>
                </c:pt>
                <c:pt idx="32">
                  <c:v>75.7</c:v>
                </c:pt>
                <c:pt idx="33">
                  <c:v>76.2</c:v>
                </c:pt>
                <c:pt idx="34">
                  <c:v>76.7</c:v>
                </c:pt>
                <c:pt idx="35">
                  <c:v>77.09999999999999</c:v>
                </c:pt>
                <c:pt idx="36">
                  <c:v>77.5</c:v>
                </c:pt>
                <c:pt idx="37">
                  <c:v>77.7</c:v>
                </c:pt>
                <c:pt idx="38">
                  <c:v>77.90000000000001</c:v>
                </c:pt>
                <c:pt idx="39">
                  <c:v>78.09999999999999</c:v>
                </c:pt>
                <c:pt idx="40">
                  <c:v>78.09999999999999</c:v>
                </c:pt>
                <c:pt idx="41">
                  <c:v>77.5</c:v>
                </c:pt>
                <c:pt idx="42">
                  <c:v>76.8</c:v>
                </c:pt>
                <c:pt idx="43">
                  <c:v>76</c:v>
                </c:pt>
                <c:pt idx="44">
                  <c:v>75.2</c:v>
                </c:pt>
                <c:pt idx="45">
                  <c:v>74.40000000000001</c:v>
                </c:pt>
                <c:pt idx="46">
                  <c:v>73.5</c:v>
                </c:pt>
                <c:pt idx="47">
                  <c:v>72.5</c:v>
                </c:pt>
                <c:pt idx="48">
                  <c:v>71.5</c:v>
                </c:pt>
                <c:pt idx="49">
                  <c:v>70.5</c:v>
                </c:pt>
                <c:pt idx="50">
                  <c:v>69.40000000000001</c:v>
                </c:pt>
                <c:pt idx="51">
                  <c:v>68.2</c:v>
                </c:pt>
                <c:pt idx="52">
                  <c:v>67</c:v>
                </c:pt>
                <c:pt idx="53">
                  <c:v>65.8</c:v>
                </c:pt>
                <c:pt idx="54">
                  <c:v>64.5</c:v>
                </c:pt>
                <c:pt idx="55">
                  <c:v>63.2</c:v>
                </c:pt>
                <c:pt idx="56">
                  <c:v>61.8</c:v>
                </c:pt>
                <c:pt idx="57">
                  <c:v>60.4</c:v>
                </c:pt>
                <c:pt idx="58">
                  <c:v>59</c:v>
                </c:pt>
                <c:pt idx="59">
                  <c:v>57.5</c:v>
                </c:pt>
                <c:pt idx="60">
                  <c:v>55.9</c:v>
                </c:pt>
              </c:numCache>
            </c:numRef>
          </c:val>
        </c:ser>
        <c:ser>
          <c:idx val="5"/>
          <c:order val="5"/>
          <c:tx>
            <c:strRef>
              <c:f>Refining!$B$504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Refining!$C$504:$BK$504</c:f>
              <c:numCache>
                <c:formatCode>General</c:formatCode>
                <c:ptCount val="61"/>
                <c:pt idx="0">
                  <c:v>58.9</c:v>
                </c:pt>
                <c:pt idx="1">
                  <c:v>79.09999999999999</c:v>
                </c:pt>
                <c:pt idx="2">
                  <c:v>76.8</c:v>
                </c:pt>
                <c:pt idx="3">
                  <c:v>83.2</c:v>
                </c:pt>
                <c:pt idx="4">
                  <c:v>89.90000000000001</c:v>
                </c:pt>
                <c:pt idx="5">
                  <c:v>132.1</c:v>
                </c:pt>
                <c:pt idx="6">
                  <c:v>95.2</c:v>
                </c:pt>
                <c:pt idx="7">
                  <c:v>115.1</c:v>
                </c:pt>
                <c:pt idx="8">
                  <c:v>130.5</c:v>
                </c:pt>
                <c:pt idx="9">
                  <c:v>139.9</c:v>
                </c:pt>
                <c:pt idx="10">
                  <c:v>171.9</c:v>
                </c:pt>
                <c:pt idx="11">
                  <c:v>152.6</c:v>
                </c:pt>
                <c:pt idx="12">
                  <c:v>184.6</c:v>
                </c:pt>
                <c:pt idx="13">
                  <c:v>170.3</c:v>
                </c:pt>
                <c:pt idx="14">
                  <c:v>133.9</c:v>
                </c:pt>
                <c:pt idx="15">
                  <c:v>124.6</c:v>
                </c:pt>
                <c:pt idx="16">
                  <c:v>212</c:v>
                </c:pt>
                <c:pt idx="17">
                  <c:v>258.3</c:v>
                </c:pt>
                <c:pt idx="18">
                  <c:v>198.5</c:v>
                </c:pt>
                <c:pt idx="19">
                  <c:v>156.4</c:v>
                </c:pt>
                <c:pt idx="20">
                  <c:v>97.59999999999999</c:v>
                </c:pt>
                <c:pt idx="21">
                  <c:v>117.2</c:v>
                </c:pt>
                <c:pt idx="22">
                  <c:v>96</c:v>
                </c:pt>
                <c:pt idx="23">
                  <c:v>3.3</c:v>
                </c:pt>
                <c:pt idx="24">
                  <c:v>5</c:v>
                </c:pt>
                <c:pt idx="25">
                  <c:v>7.1</c:v>
                </c:pt>
                <c:pt idx="26">
                  <c:v>9</c:v>
                </c:pt>
                <c:pt idx="27">
                  <c:v>10.9</c:v>
                </c:pt>
                <c:pt idx="28">
                  <c:v>11.8</c:v>
                </c:pt>
                <c:pt idx="29">
                  <c:v>9.5</c:v>
                </c:pt>
                <c:pt idx="30">
                  <c:v>8.1</c:v>
                </c:pt>
                <c:pt idx="31">
                  <c:v>6.1</c:v>
                </c:pt>
                <c:pt idx="32">
                  <c:v>4.1</c:v>
                </c:pt>
                <c:pt idx="33">
                  <c:v>2.8</c:v>
                </c:pt>
                <c:pt idx="34">
                  <c:v>2</c:v>
                </c:pt>
                <c:pt idx="35">
                  <c:v>0</c:v>
                </c:pt>
                <c:pt idx="36">
                  <c:v>5.2</c:v>
                </c:pt>
                <c:pt idx="37">
                  <c:v>4.4</c:v>
                </c:pt>
                <c:pt idx="38">
                  <c:v>1.6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0.7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Refining!$B$505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Refining!$C$505:$BK$505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50.2</c:v>
                </c:pt>
                <c:pt idx="19">
                  <c:v>48.7</c:v>
                </c:pt>
                <c:pt idx="20">
                  <c:v>21.2</c:v>
                </c:pt>
                <c:pt idx="21">
                  <c:v>24.4</c:v>
                </c:pt>
                <c:pt idx="22">
                  <c:v>30.3</c:v>
                </c:pt>
                <c:pt idx="23">
                  <c:v>46.7</c:v>
                </c:pt>
                <c:pt idx="24">
                  <c:v>47</c:v>
                </c:pt>
                <c:pt idx="25">
                  <c:v>48.1</c:v>
                </c:pt>
                <c:pt idx="26">
                  <c:v>48.7</c:v>
                </c:pt>
                <c:pt idx="27">
                  <c:v>49.3</c:v>
                </c:pt>
                <c:pt idx="28">
                  <c:v>49.6</c:v>
                </c:pt>
                <c:pt idx="29">
                  <c:v>49.8</c:v>
                </c:pt>
                <c:pt idx="30">
                  <c:v>49.1</c:v>
                </c:pt>
                <c:pt idx="31">
                  <c:v>47.7</c:v>
                </c:pt>
                <c:pt idx="32">
                  <c:v>46.3</c:v>
                </c:pt>
                <c:pt idx="33">
                  <c:v>44.8</c:v>
                </c:pt>
                <c:pt idx="34">
                  <c:v>43.3</c:v>
                </c:pt>
                <c:pt idx="35">
                  <c:v>41.7</c:v>
                </c:pt>
                <c:pt idx="36">
                  <c:v>40.1</c:v>
                </c:pt>
                <c:pt idx="37">
                  <c:v>38.5</c:v>
                </c:pt>
                <c:pt idx="38">
                  <c:v>36.9</c:v>
                </c:pt>
                <c:pt idx="39">
                  <c:v>35.2</c:v>
                </c:pt>
                <c:pt idx="40">
                  <c:v>33.5</c:v>
                </c:pt>
                <c:pt idx="41">
                  <c:v>31.9</c:v>
                </c:pt>
                <c:pt idx="42">
                  <c:v>30.2</c:v>
                </c:pt>
                <c:pt idx="43">
                  <c:v>28.6</c:v>
                </c:pt>
                <c:pt idx="44">
                  <c:v>26.9</c:v>
                </c:pt>
                <c:pt idx="45">
                  <c:v>25.3</c:v>
                </c:pt>
                <c:pt idx="46">
                  <c:v>23.6</c:v>
                </c:pt>
                <c:pt idx="47">
                  <c:v>21.9</c:v>
                </c:pt>
                <c:pt idx="48">
                  <c:v>20.3</c:v>
                </c:pt>
                <c:pt idx="49">
                  <c:v>18.6</c:v>
                </c:pt>
                <c:pt idx="50">
                  <c:v>16.9</c:v>
                </c:pt>
                <c:pt idx="51">
                  <c:v>16</c:v>
                </c:pt>
                <c:pt idx="52">
                  <c:v>15.2</c:v>
                </c:pt>
                <c:pt idx="53">
                  <c:v>14.3</c:v>
                </c:pt>
                <c:pt idx="54">
                  <c:v>13.4</c:v>
                </c:pt>
                <c:pt idx="55">
                  <c:v>12.5</c:v>
                </c:pt>
                <c:pt idx="56">
                  <c:v>11.6</c:v>
                </c:pt>
                <c:pt idx="57">
                  <c:v>10.7</c:v>
                </c:pt>
                <c:pt idx="58">
                  <c:v>9.9</c:v>
                </c:pt>
                <c:pt idx="59">
                  <c:v>9</c:v>
                </c:pt>
                <c:pt idx="60">
                  <c:v>8.1</c:v>
                </c:pt>
              </c:numCache>
            </c:numRef>
          </c:val>
        </c:ser>
        <c:axId val="51120001"/>
        <c:axId val="51120002"/>
      </c:area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Refining!$B$499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5.1</c:v>
                </c:pt>
                <c:pt idx="1">
                  <c:v>5.8</c:v>
                </c:pt>
                <c:pt idx="2">
                  <c:v>7.2</c:v>
                </c:pt>
                <c:pt idx="3">
                  <c:v>6.9</c:v>
                </c:pt>
                <c:pt idx="4">
                  <c:v>8.800000000000001</c:v>
                </c:pt>
                <c:pt idx="5">
                  <c:v>7.3</c:v>
                </c:pt>
                <c:pt idx="6">
                  <c:v>9</c:v>
                </c:pt>
                <c:pt idx="7">
                  <c:v>4.8</c:v>
                </c:pt>
                <c:pt idx="8">
                  <c:v>10.6</c:v>
                </c:pt>
                <c:pt idx="9">
                  <c:v>11.9</c:v>
                </c:pt>
                <c:pt idx="10">
                  <c:v>13.7</c:v>
                </c:pt>
                <c:pt idx="11">
                  <c:v>33.2</c:v>
                </c:pt>
                <c:pt idx="12">
                  <c:v>29.5</c:v>
                </c:pt>
                <c:pt idx="13">
                  <c:v>16</c:v>
                </c:pt>
                <c:pt idx="14">
                  <c:v>13.6</c:v>
                </c:pt>
                <c:pt idx="15">
                  <c:v>12.8</c:v>
                </c:pt>
                <c:pt idx="16">
                  <c:v>11.2</c:v>
                </c:pt>
                <c:pt idx="17">
                  <c:v>12.7</c:v>
                </c:pt>
                <c:pt idx="18">
                  <c:v>12.1</c:v>
                </c:pt>
                <c:pt idx="19">
                  <c:v>11.8</c:v>
                </c:pt>
                <c:pt idx="20">
                  <c:v>5</c:v>
                </c:pt>
                <c:pt idx="21">
                  <c:v>7.4</c:v>
                </c:pt>
                <c:pt idx="22">
                  <c:v>8.199999999999999</c:v>
                </c:pt>
                <c:pt idx="23">
                  <c:v>8.6</c:v>
                </c:pt>
                <c:pt idx="24">
                  <c:v>9</c:v>
                </c:pt>
                <c:pt idx="25">
                  <c:v>9.199999999999999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9.5</c:v>
                </c:pt>
                <c:pt idx="38">
                  <c:v>9.4</c:v>
                </c:pt>
                <c:pt idx="39">
                  <c:v>9.4</c:v>
                </c:pt>
                <c:pt idx="40">
                  <c:v>9.300000000000001</c:v>
                </c:pt>
                <c:pt idx="41">
                  <c:v>9.300000000000001</c:v>
                </c:pt>
                <c:pt idx="42">
                  <c:v>9.199999999999999</c:v>
                </c:pt>
                <c:pt idx="43">
                  <c:v>9.1</c:v>
                </c:pt>
                <c:pt idx="44">
                  <c:v>9.1</c:v>
                </c:pt>
                <c:pt idx="45">
                  <c:v>9</c:v>
                </c:pt>
                <c:pt idx="46">
                  <c:v>8.9</c:v>
                </c:pt>
                <c:pt idx="47">
                  <c:v>8.9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1"/>
          <c:order val="1"/>
          <c:tx>
            <c:strRef>
              <c:f>Refining!$B$500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17.2</c:v>
                </c:pt>
                <c:pt idx="1">
                  <c:v>13.1</c:v>
                </c:pt>
                <c:pt idx="2">
                  <c:v>13</c:v>
                </c:pt>
                <c:pt idx="3">
                  <c:v>11.7</c:v>
                </c:pt>
                <c:pt idx="4">
                  <c:v>15.7</c:v>
                </c:pt>
                <c:pt idx="5">
                  <c:v>13.8</c:v>
                </c:pt>
                <c:pt idx="6">
                  <c:v>12.4</c:v>
                </c:pt>
                <c:pt idx="7">
                  <c:v>11.3</c:v>
                </c:pt>
                <c:pt idx="8">
                  <c:v>10.6</c:v>
                </c:pt>
                <c:pt idx="9">
                  <c:v>10.4</c:v>
                </c:pt>
                <c:pt idx="10">
                  <c:v>7.1</c:v>
                </c:pt>
                <c:pt idx="11">
                  <c:v>9.4</c:v>
                </c:pt>
                <c:pt idx="12">
                  <c:v>6.7</c:v>
                </c:pt>
                <c:pt idx="13">
                  <c:v>7.7</c:v>
                </c:pt>
                <c:pt idx="14">
                  <c:v>6.5</c:v>
                </c:pt>
                <c:pt idx="15">
                  <c:v>7</c:v>
                </c:pt>
                <c:pt idx="16">
                  <c:v>5.5</c:v>
                </c:pt>
                <c:pt idx="17">
                  <c:v>4.3</c:v>
                </c:pt>
                <c:pt idx="18">
                  <c:v>3.4</c:v>
                </c:pt>
                <c:pt idx="19">
                  <c:v>4.2</c:v>
                </c:pt>
                <c:pt idx="20">
                  <c:v>3.9</c:v>
                </c:pt>
                <c:pt idx="21">
                  <c:v>9.1</c:v>
                </c:pt>
                <c:pt idx="22">
                  <c:v>4.5</c:v>
                </c:pt>
                <c:pt idx="23">
                  <c:v>5</c:v>
                </c:pt>
                <c:pt idx="24">
                  <c:v>5</c:v>
                </c:pt>
                <c:pt idx="25">
                  <c:v>4.9</c:v>
                </c:pt>
                <c:pt idx="26">
                  <c:v>4.9</c:v>
                </c:pt>
                <c:pt idx="27">
                  <c:v>4.8</c:v>
                </c:pt>
                <c:pt idx="28">
                  <c:v>4.8</c:v>
                </c:pt>
                <c:pt idx="29">
                  <c:v>4.7</c:v>
                </c:pt>
                <c:pt idx="30">
                  <c:v>4.7</c:v>
                </c:pt>
                <c:pt idx="31">
                  <c:v>4.6</c:v>
                </c:pt>
                <c:pt idx="32">
                  <c:v>4.6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4.4</c:v>
                </c:pt>
                <c:pt idx="37">
                  <c:v>4.4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4.2</c:v>
                </c:pt>
                <c:pt idx="42">
                  <c:v>4.2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Refining!$B$501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53.3</c:v>
                </c:pt>
                <c:pt idx="1">
                  <c:v>53.5</c:v>
                </c:pt>
                <c:pt idx="2">
                  <c:v>57.3</c:v>
                </c:pt>
                <c:pt idx="3">
                  <c:v>54.5</c:v>
                </c:pt>
                <c:pt idx="4">
                  <c:v>39.2</c:v>
                </c:pt>
                <c:pt idx="5">
                  <c:v>36.4</c:v>
                </c:pt>
                <c:pt idx="6">
                  <c:v>32.8</c:v>
                </c:pt>
                <c:pt idx="7">
                  <c:v>33.1</c:v>
                </c:pt>
                <c:pt idx="8">
                  <c:v>35.6</c:v>
                </c:pt>
                <c:pt idx="9">
                  <c:v>38.3</c:v>
                </c:pt>
                <c:pt idx="10">
                  <c:v>40.7</c:v>
                </c:pt>
                <c:pt idx="11">
                  <c:v>43.5</c:v>
                </c:pt>
                <c:pt idx="12">
                  <c:v>45.2</c:v>
                </c:pt>
                <c:pt idx="13">
                  <c:v>49.7</c:v>
                </c:pt>
                <c:pt idx="14">
                  <c:v>50.8</c:v>
                </c:pt>
                <c:pt idx="15">
                  <c:v>53.3</c:v>
                </c:pt>
                <c:pt idx="16">
                  <c:v>54.8</c:v>
                </c:pt>
                <c:pt idx="17">
                  <c:v>53.8</c:v>
                </c:pt>
                <c:pt idx="18">
                  <c:v>50.7</c:v>
                </c:pt>
                <c:pt idx="19">
                  <c:v>48.9</c:v>
                </c:pt>
                <c:pt idx="20">
                  <c:v>49.4</c:v>
                </c:pt>
                <c:pt idx="21">
                  <c:v>50</c:v>
                </c:pt>
                <c:pt idx="22">
                  <c:v>48.6</c:v>
                </c:pt>
                <c:pt idx="23">
                  <c:v>48.7</c:v>
                </c:pt>
                <c:pt idx="24">
                  <c:v>49.4</c:v>
                </c:pt>
                <c:pt idx="25">
                  <c:v>49.9</c:v>
                </c:pt>
                <c:pt idx="26">
                  <c:v>50.2</c:v>
                </c:pt>
                <c:pt idx="27">
                  <c:v>50.4</c:v>
                </c:pt>
                <c:pt idx="28">
                  <c:v>50.4</c:v>
                </c:pt>
                <c:pt idx="29">
                  <c:v>50.2</c:v>
                </c:pt>
                <c:pt idx="30">
                  <c:v>49.9</c:v>
                </c:pt>
                <c:pt idx="31">
                  <c:v>49.6</c:v>
                </c:pt>
                <c:pt idx="32">
                  <c:v>49.1</c:v>
                </c:pt>
                <c:pt idx="33">
                  <c:v>48.5</c:v>
                </c:pt>
                <c:pt idx="34">
                  <c:v>47.9</c:v>
                </c:pt>
                <c:pt idx="35">
                  <c:v>47.2</c:v>
                </c:pt>
                <c:pt idx="36">
                  <c:v>46.5</c:v>
                </c:pt>
                <c:pt idx="37">
                  <c:v>45.7</c:v>
                </c:pt>
                <c:pt idx="38">
                  <c:v>44.9</c:v>
                </c:pt>
                <c:pt idx="39">
                  <c:v>44</c:v>
                </c:pt>
                <c:pt idx="40">
                  <c:v>43.2</c:v>
                </c:pt>
                <c:pt idx="41">
                  <c:v>42.3</c:v>
                </c:pt>
                <c:pt idx="42">
                  <c:v>41.4</c:v>
                </c:pt>
                <c:pt idx="43">
                  <c:v>40.5</c:v>
                </c:pt>
                <c:pt idx="44">
                  <c:v>39.6</c:v>
                </c:pt>
                <c:pt idx="45">
                  <c:v>38.7</c:v>
                </c:pt>
                <c:pt idx="46">
                  <c:v>37.9</c:v>
                </c:pt>
                <c:pt idx="47">
                  <c:v>37</c:v>
                </c:pt>
                <c:pt idx="48">
                  <c:v>36.2</c:v>
                </c:pt>
                <c:pt idx="49">
                  <c:v>35.4</c:v>
                </c:pt>
                <c:pt idx="50">
                  <c:v>34.6</c:v>
                </c:pt>
                <c:pt idx="51">
                  <c:v>33.8</c:v>
                </c:pt>
                <c:pt idx="52">
                  <c:v>33.1</c:v>
                </c:pt>
                <c:pt idx="53">
                  <c:v>32.4</c:v>
                </c:pt>
                <c:pt idx="54">
                  <c:v>31.7</c:v>
                </c:pt>
                <c:pt idx="55">
                  <c:v>31.1</c:v>
                </c:pt>
                <c:pt idx="56">
                  <c:v>30.5</c:v>
                </c:pt>
                <c:pt idx="57">
                  <c:v>30</c:v>
                </c:pt>
                <c:pt idx="58">
                  <c:v>29.4</c:v>
                </c:pt>
                <c:pt idx="59">
                  <c:v>29</c:v>
                </c:pt>
                <c:pt idx="60">
                  <c:v>28.6</c:v>
                </c:pt>
              </c:numCache>
            </c:numRef>
          </c:val>
        </c:ser>
        <c:ser>
          <c:idx val="3"/>
          <c:order val="3"/>
          <c:tx>
            <c:strRef>
              <c:f>Refining!$B$502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141.7</c:v>
                </c:pt>
                <c:pt idx="1">
                  <c:v>133.8</c:v>
                </c:pt>
                <c:pt idx="2">
                  <c:v>125.4</c:v>
                </c:pt>
                <c:pt idx="3">
                  <c:v>129.2</c:v>
                </c:pt>
                <c:pt idx="4">
                  <c:v>158.9</c:v>
                </c:pt>
                <c:pt idx="5">
                  <c:v>146</c:v>
                </c:pt>
                <c:pt idx="6">
                  <c:v>163.2</c:v>
                </c:pt>
                <c:pt idx="7">
                  <c:v>155.7</c:v>
                </c:pt>
                <c:pt idx="8">
                  <c:v>204.6</c:v>
                </c:pt>
                <c:pt idx="9">
                  <c:v>216.8</c:v>
                </c:pt>
                <c:pt idx="10">
                  <c:v>234.7</c:v>
                </c:pt>
                <c:pt idx="11">
                  <c:v>246.4</c:v>
                </c:pt>
                <c:pt idx="12">
                  <c:v>253</c:v>
                </c:pt>
                <c:pt idx="13">
                  <c:v>273.6</c:v>
                </c:pt>
                <c:pt idx="14">
                  <c:v>272.5</c:v>
                </c:pt>
                <c:pt idx="15">
                  <c:v>298.6</c:v>
                </c:pt>
                <c:pt idx="16">
                  <c:v>329</c:v>
                </c:pt>
                <c:pt idx="17">
                  <c:v>336.3</c:v>
                </c:pt>
                <c:pt idx="18">
                  <c:v>315.6</c:v>
                </c:pt>
                <c:pt idx="19">
                  <c:v>332.6</c:v>
                </c:pt>
                <c:pt idx="20">
                  <c:v>263.1</c:v>
                </c:pt>
                <c:pt idx="21">
                  <c:v>345.8</c:v>
                </c:pt>
                <c:pt idx="22">
                  <c:v>352.5</c:v>
                </c:pt>
                <c:pt idx="23">
                  <c:v>362.2</c:v>
                </c:pt>
                <c:pt idx="24">
                  <c:v>370.9</c:v>
                </c:pt>
                <c:pt idx="25">
                  <c:v>378.8</c:v>
                </c:pt>
                <c:pt idx="26">
                  <c:v>386.4</c:v>
                </c:pt>
                <c:pt idx="27">
                  <c:v>393.4</c:v>
                </c:pt>
                <c:pt idx="28">
                  <c:v>400.5</c:v>
                </c:pt>
                <c:pt idx="29">
                  <c:v>406</c:v>
                </c:pt>
                <c:pt idx="30">
                  <c:v>410.7</c:v>
                </c:pt>
                <c:pt idx="31">
                  <c:v>414.6</c:v>
                </c:pt>
                <c:pt idx="32">
                  <c:v>417.6</c:v>
                </c:pt>
                <c:pt idx="33">
                  <c:v>419.7</c:v>
                </c:pt>
                <c:pt idx="34">
                  <c:v>420.8</c:v>
                </c:pt>
                <c:pt idx="35">
                  <c:v>421</c:v>
                </c:pt>
                <c:pt idx="36">
                  <c:v>420.4</c:v>
                </c:pt>
                <c:pt idx="37">
                  <c:v>419</c:v>
                </c:pt>
                <c:pt idx="38">
                  <c:v>416.7</c:v>
                </c:pt>
                <c:pt idx="39">
                  <c:v>413.7</c:v>
                </c:pt>
                <c:pt idx="40">
                  <c:v>409.8</c:v>
                </c:pt>
                <c:pt idx="41">
                  <c:v>405.2</c:v>
                </c:pt>
                <c:pt idx="42">
                  <c:v>399.9</c:v>
                </c:pt>
                <c:pt idx="43">
                  <c:v>393.9</c:v>
                </c:pt>
                <c:pt idx="44">
                  <c:v>387.1</c:v>
                </c:pt>
                <c:pt idx="45">
                  <c:v>379.6</c:v>
                </c:pt>
                <c:pt idx="46">
                  <c:v>371.3</c:v>
                </c:pt>
                <c:pt idx="47">
                  <c:v>362.3</c:v>
                </c:pt>
                <c:pt idx="48">
                  <c:v>352.6</c:v>
                </c:pt>
                <c:pt idx="49">
                  <c:v>342.4</c:v>
                </c:pt>
                <c:pt idx="50">
                  <c:v>331.9</c:v>
                </c:pt>
                <c:pt idx="51">
                  <c:v>321.4</c:v>
                </c:pt>
                <c:pt idx="52">
                  <c:v>311.4</c:v>
                </c:pt>
                <c:pt idx="53">
                  <c:v>301.7</c:v>
                </c:pt>
                <c:pt idx="54">
                  <c:v>292.3</c:v>
                </c:pt>
                <c:pt idx="55">
                  <c:v>283.3</c:v>
                </c:pt>
                <c:pt idx="56">
                  <c:v>274.4</c:v>
                </c:pt>
                <c:pt idx="57">
                  <c:v>265.8</c:v>
                </c:pt>
                <c:pt idx="58">
                  <c:v>257.4</c:v>
                </c:pt>
                <c:pt idx="59">
                  <c:v>249.2</c:v>
                </c:pt>
                <c:pt idx="60">
                  <c:v>241.2</c:v>
                </c:pt>
              </c:numCache>
            </c:numRef>
          </c:val>
        </c:ser>
        <c:ser>
          <c:idx val="4"/>
          <c:order val="4"/>
          <c:tx>
            <c:strRef>
              <c:f>Refining!$B$503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Refining!$C$503:$BK$503</c:f>
              <c:numCache>
                <c:formatCode>General</c:formatCode>
                <c:ptCount val="61"/>
                <c:pt idx="0">
                  <c:v>70.09999999999999</c:v>
                </c:pt>
                <c:pt idx="1">
                  <c:v>63.8</c:v>
                </c:pt>
                <c:pt idx="2">
                  <c:v>66.40000000000001</c:v>
                </c:pt>
                <c:pt idx="3">
                  <c:v>65.3</c:v>
                </c:pt>
                <c:pt idx="4">
                  <c:v>71.8</c:v>
                </c:pt>
                <c:pt idx="5">
                  <c:v>67.2</c:v>
                </c:pt>
                <c:pt idx="6">
                  <c:v>62.4</c:v>
                </c:pt>
                <c:pt idx="7">
                  <c:v>62.8</c:v>
                </c:pt>
                <c:pt idx="8">
                  <c:v>61.8</c:v>
                </c:pt>
                <c:pt idx="9">
                  <c:v>61</c:v>
                </c:pt>
                <c:pt idx="10">
                  <c:v>52.7</c:v>
                </c:pt>
                <c:pt idx="11">
                  <c:v>54.5</c:v>
                </c:pt>
                <c:pt idx="12">
                  <c:v>51.1</c:v>
                </c:pt>
                <c:pt idx="13">
                  <c:v>53.4</c:v>
                </c:pt>
                <c:pt idx="14">
                  <c:v>50.7</c:v>
                </c:pt>
                <c:pt idx="15">
                  <c:v>50.4</c:v>
                </c:pt>
                <c:pt idx="16">
                  <c:v>40</c:v>
                </c:pt>
                <c:pt idx="17">
                  <c:v>39</c:v>
                </c:pt>
                <c:pt idx="18">
                  <c:v>43.7</c:v>
                </c:pt>
                <c:pt idx="19">
                  <c:v>45.3</c:v>
                </c:pt>
                <c:pt idx="20">
                  <c:v>39.6</c:v>
                </c:pt>
                <c:pt idx="21">
                  <c:v>45.8</c:v>
                </c:pt>
                <c:pt idx="22">
                  <c:v>61</c:v>
                </c:pt>
                <c:pt idx="23">
                  <c:v>62.5</c:v>
                </c:pt>
                <c:pt idx="24">
                  <c:v>65</c:v>
                </c:pt>
                <c:pt idx="25">
                  <c:v>66.90000000000001</c:v>
                </c:pt>
                <c:pt idx="26">
                  <c:v>68.5</c:v>
                </c:pt>
                <c:pt idx="27">
                  <c:v>70</c:v>
                </c:pt>
                <c:pt idx="28">
                  <c:v>71.5</c:v>
                </c:pt>
                <c:pt idx="29">
                  <c:v>72.7</c:v>
                </c:pt>
                <c:pt idx="30">
                  <c:v>73.8</c:v>
                </c:pt>
                <c:pt idx="31">
                  <c:v>74.8</c:v>
                </c:pt>
                <c:pt idx="32">
                  <c:v>75.7</c:v>
                </c:pt>
                <c:pt idx="33">
                  <c:v>76.2</c:v>
                </c:pt>
                <c:pt idx="34">
                  <c:v>76.7</c:v>
                </c:pt>
                <c:pt idx="35">
                  <c:v>77.09999999999999</c:v>
                </c:pt>
                <c:pt idx="36">
                  <c:v>77.5</c:v>
                </c:pt>
                <c:pt idx="37">
                  <c:v>77.7</c:v>
                </c:pt>
                <c:pt idx="38">
                  <c:v>77.90000000000001</c:v>
                </c:pt>
                <c:pt idx="39">
                  <c:v>78.09999999999999</c:v>
                </c:pt>
                <c:pt idx="40">
                  <c:v>78.09999999999999</c:v>
                </c:pt>
                <c:pt idx="41">
                  <c:v>77.5</c:v>
                </c:pt>
                <c:pt idx="42">
                  <c:v>76.8</c:v>
                </c:pt>
                <c:pt idx="43">
                  <c:v>76</c:v>
                </c:pt>
                <c:pt idx="44">
                  <c:v>75.2</c:v>
                </c:pt>
                <c:pt idx="45">
                  <c:v>74.40000000000001</c:v>
                </c:pt>
                <c:pt idx="46">
                  <c:v>73.5</c:v>
                </c:pt>
                <c:pt idx="47">
                  <c:v>72.5</c:v>
                </c:pt>
                <c:pt idx="48">
                  <c:v>71.5</c:v>
                </c:pt>
                <c:pt idx="49">
                  <c:v>70.5</c:v>
                </c:pt>
                <c:pt idx="50">
                  <c:v>69.40000000000001</c:v>
                </c:pt>
                <c:pt idx="51">
                  <c:v>68.2</c:v>
                </c:pt>
                <c:pt idx="52">
                  <c:v>67</c:v>
                </c:pt>
                <c:pt idx="53">
                  <c:v>65.8</c:v>
                </c:pt>
                <c:pt idx="54">
                  <c:v>64.5</c:v>
                </c:pt>
                <c:pt idx="55">
                  <c:v>63.2</c:v>
                </c:pt>
                <c:pt idx="56">
                  <c:v>61.8</c:v>
                </c:pt>
                <c:pt idx="57">
                  <c:v>60.4</c:v>
                </c:pt>
                <c:pt idx="58">
                  <c:v>59</c:v>
                </c:pt>
                <c:pt idx="59">
                  <c:v>57.5</c:v>
                </c:pt>
                <c:pt idx="60">
                  <c:v>55.9</c:v>
                </c:pt>
              </c:numCache>
            </c:numRef>
          </c:val>
        </c:ser>
        <c:ser>
          <c:idx val="5"/>
          <c:order val="5"/>
          <c:tx>
            <c:strRef>
              <c:f>Refining!$B$504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Refining!$C$504:$BK$504</c:f>
              <c:numCache>
                <c:formatCode>General</c:formatCode>
                <c:ptCount val="61"/>
                <c:pt idx="0">
                  <c:v>58.9</c:v>
                </c:pt>
                <c:pt idx="1">
                  <c:v>79.09999999999999</c:v>
                </c:pt>
                <c:pt idx="2">
                  <c:v>76.8</c:v>
                </c:pt>
                <c:pt idx="3">
                  <c:v>83.2</c:v>
                </c:pt>
                <c:pt idx="4">
                  <c:v>89.90000000000001</c:v>
                </c:pt>
                <c:pt idx="5">
                  <c:v>132.1</c:v>
                </c:pt>
                <c:pt idx="6">
                  <c:v>95.2</c:v>
                </c:pt>
                <c:pt idx="7">
                  <c:v>115.1</c:v>
                </c:pt>
                <c:pt idx="8">
                  <c:v>130.5</c:v>
                </c:pt>
                <c:pt idx="9">
                  <c:v>139.9</c:v>
                </c:pt>
                <c:pt idx="10">
                  <c:v>171.9</c:v>
                </c:pt>
                <c:pt idx="11">
                  <c:v>152.6</c:v>
                </c:pt>
                <c:pt idx="12">
                  <c:v>184.6</c:v>
                </c:pt>
                <c:pt idx="13">
                  <c:v>170.3</c:v>
                </c:pt>
                <c:pt idx="14">
                  <c:v>133.9</c:v>
                </c:pt>
                <c:pt idx="15">
                  <c:v>124.6</c:v>
                </c:pt>
                <c:pt idx="16">
                  <c:v>212</c:v>
                </c:pt>
                <c:pt idx="17">
                  <c:v>258.3</c:v>
                </c:pt>
                <c:pt idx="18">
                  <c:v>198.5</c:v>
                </c:pt>
                <c:pt idx="19">
                  <c:v>156.4</c:v>
                </c:pt>
                <c:pt idx="20">
                  <c:v>97.59999999999999</c:v>
                </c:pt>
                <c:pt idx="21">
                  <c:v>117.2</c:v>
                </c:pt>
                <c:pt idx="22">
                  <c:v>96</c:v>
                </c:pt>
                <c:pt idx="23">
                  <c:v>3.3</c:v>
                </c:pt>
                <c:pt idx="24">
                  <c:v>5</c:v>
                </c:pt>
                <c:pt idx="25">
                  <c:v>7.1</c:v>
                </c:pt>
                <c:pt idx="26">
                  <c:v>9</c:v>
                </c:pt>
                <c:pt idx="27">
                  <c:v>10.9</c:v>
                </c:pt>
                <c:pt idx="28">
                  <c:v>11.8</c:v>
                </c:pt>
                <c:pt idx="29">
                  <c:v>9.5</c:v>
                </c:pt>
                <c:pt idx="30">
                  <c:v>8.1</c:v>
                </c:pt>
                <c:pt idx="31">
                  <c:v>6.1</c:v>
                </c:pt>
                <c:pt idx="32">
                  <c:v>4.1</c:v>
                </c:pt>
                <c:pt idx="33">
                  <c:v>2.8</c:v>
                </c:pt>
                <c:pt idx="34">
                  <c:v>2</c:v>
                </c:pt>
                <c:pt idx="35">
                  <c:v>0</c:v>
                </c:pt>
                <c:pt idx="36">
                  <c:v>5.2</c:v>
                </c:pt>
                <c:pt idx="37">
                  <c:v>4.4</c:v>
                </c:pt>
                <c:pt idx="38">
                  <c:v>1.6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0.7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Refining!$B$505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Refining!$C$498:$BK$498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Refining!$C$505:$BK$505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50.2</c:v>
                </c:pt>
                <c:pt idx="19">
                  <c:v>48.7</c:v>
                </c:pt>
                <c:pt idx="20">
                  <c:v>21.2</c:v>
                </c:pt>
                <c:pt idx="21">
                  <c:v>24.4</c:v>
                </c:pt>
                <c:pt idx="22">
                  <c:v>30.3</c:v>
                </c:pt>
                <c:pt idx="23">
                  <c:v>46.7</c:v>
                </c:pt>
                <c:pt idx="24">
                  <c:v>47</c:v>
                </c:pt>
                <c:pt idx="25">
                  <c:v>48.1</c:v>
                </c:pt>
                <c:pt idx="26">
                  <c:v>48.7</c:v>
                </c:pt>
                <c:pt idx="27">
                  <c:v>49.3</c:v>
                </c:pt>
                <c:pt idx="28">
                  <c:v>49.6</c:v>
                </c:pt>
                <c:pt idx="29">
                  <c:v>49.8</c:v>
                </c:pt>
                <c:pt idx="30">
                  <c:v>49.1</c:v>
                </c:pt>
                <c:pt idx="31">
                  <c:v>47.7</c:v>
                </c:pt>
                <c:pt idx="32">
                  <c:v>46.3</c:v>
                </c:pt>
                <c:pt idx="33">
                  <c:v>44.8</c:v>
                </c:pt>
                <c:pt idx="34">
                  <c:v>43.3</c:v>
                </c:pt>
                <c:pt idx="35">
                  <c:v>41.7</c:v>
                </c:pt>
                <c:pt idx="36">
                  <c:v>40.1</c:v>
                </c:pt>
                <c:pt idx="37">
                  <c:v>38.5</c:v>
                </c:pt>
                <c:pt idx="38">
                  <c:v>36.9</c:v>
                </c:pt>
                <c:pt idx="39">
                  <c:v>35.2</c:v>
                </c:pt>
                <c:pt idx="40">
                  <c:v>33.5</c:v>
                </c:pt>
                <c:pt idx="41">
                  <c:v>31.9</c:v>
                </c:pt>
                <c:pt idx="42">
                  <c:v>30.2</c:v>
                </c:pt>
                <c:pt idx="43">
                  <c:v>28.6</c:v>
                </c:pt>
                <c:pt idx="44">
                  <c:v>26.9</c:v>
                </c:pt>
                <c:pt idx="45">
                  <c:v>25.3</c:v>
                </c:pt>
                <c:pt idx="46">
                  <c:v>23.6</c:v>
                </c:pt>
                <c:pt idx="47">
                  <c:v>21.9</c:v>
                </c:pt>
                <c:pt idx="48">
                  <c:v>20.3</c:v>
                </c:pt>
                <c:pt idx="49">
                  <c:v>18.6</c:v>
                </c:pt>
                <c:pt idx="50">
                  <c:v>16.9</c:v>
                </c:pt>
                <c:pt idx="51">
                  <c:v>16</c:v>
                </c:pt>
                <c:pt idx="52">
                  <c:v>15.2</c:v>
                </c:pt>
                <c:pt idx="53">
                  <c:v>14.3</c:v>
                </c:pt>
                <c:pt idx="54">
                  <c:v>13.4</c:v>
                </c:pt>
                <c:pt idx="55">
                  <c:v>12.5</c:v>
                </c:pt>
                <c:pt idx="56">
                  <c:v>11.6</c:v>
                </c:pt>
                <c:pt idx="57">
                  <c:v>10.7</c:v>
                </c:pt>
                <c:pt idx="58">
                  <c:v>9.9</c:v>
                </c:pt>
                <c:pt idx="59">
                  <c:v>9</c:v>
                </c:pt>
                <c:pt idx="60">
                  <c:v>8.1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0.7</c:v>
                </c:pt>
                <c:pt idx="5">
                  <c:v>1.2</c:v>
                </c:pt>
                <c:pt idx="6">
                  <c:v>3.1</c:v>
                </c:pt>
                <c:pt idx="7">
                  <c:v>3.3</c:v>
                </c:pt>
                <c:pt idx="8">
                  <c:v>3.9</c:v>
                </c:pt>
                <c:pt idx="9">
                  <c:v>4.3</c:v>
                </c:pt>
                <c:pt idx="10">
                  <c:v>2.7</c:v>
                </c:pt>
                <c:pt idx="11">
                  <c:v>4.9</c:v>
                </c:pt>
                <c:pt idx="12">
                  <c:v>6.2</c:v>
                </c:pt>
                <c:pt idx="13">
                  <c:v>5.8</c:v>
                </c:pt>
                <c:pt idx="14">
                  <c:v>6.2</c:v>
                </c:pt>
                <c:pt idx="15">
                  <c:v>7.1</c:v>
                </c:pt>
                <c:pt idx="16">
                  <c:v>7.3</c:v>
                </c:pt>
                <c:pt idx="17">
                  <c:v>8.300000000000001</c:v>
                </c:pt>
                <c:pt idx="18">
                  <c:v>5.8</c:v>
                </c:pt>
                <c:pt idx="19">
                  <c:v>5</c:v>
                </c:pt>
                <c:pt idx="20">
                  <c:v>3.3</c:v>
                </c:pt>
                <c:pt idx="21">
                  <c:v>3.9</c:v>
                </c:pt>
                <c:pt idx="22">
                  <c:v>5.2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209.8</c:v>
                </c:pt>
                <c:pt idx="1">
                  <c:v>204.8</c:v>
                </c:pt>
                <c:pt idx="2">
                  <c:v>204.1</c:v>
                </c:pt>
                <c:pt idx="3">
                  <c:v>201</c:v>
                </c:pt>
                <c:pt idx="4">
                  <c:v>192.4</c:v>
                </c:pt>
                <c:pt idx="5">
                  <c:v>222.1</c:v>
                </c:pt>
                <c:pt idx="6">
                  <c:v>231.6</c:v>
                </c:pt>
                <c:pt idx="7">
                  <c:v>229.4</c:v>
                </c:pt>
                <c:pt idx="8">
                  <c:v>239.4</c:v>
                </c:pt>
                <c:pt idx="9">
                  <c:v>278.3</c:v>
                </c:pt>
                <c:pt idx="10">
                  <c:v>297.9</c:v>
                </c:pt>
                <c:pt idx="11">
                  <c:v>288.8</c:v>
                </c:pt>
                <c:pt idx="12">
                  <c:v>288.9</c:v>
                </c:pt>
                <c:pt idx="13">
                  <c:v>308</c:v>
                </c:pt>
                <c:pt idx="14">
                  <c:v>314.3</c:v>
                </c:pt>
                <c:pt idx="15">
                  <c:v>267.7</c:v>
                </c:pt>
                <c:pt idx="16">
                  <c:v>232.4</c:v>
                </c:pt>
                <c:pt idx="17">
                  <c:v>249.9</c:v>
                </c:pt>
                <c:pt idx="18">
                  <c:v>251.9</c:v>
                </c:pt>
                <c:pt idx="19">
                  <c:v>262.8</c:v>
                </c:pt>
                <c:pt idx="20">
                  <c:v>232.2</c:v>
                </c:pt>
                <c:pt idx="21">
                  <c:v>222.2</c:v>
                </c:pt>
                <c:pt idx="22">
                  <c:v>219</c:v>
                </c:pt>
                <c:pt idx="23">
                  <c:v>79.7</c:v>
                </c:pt>
                <c:pt idx="24">
                  <c:v>79.3</c:v>
                </c:pt>
                <c:pt idx="25">
                  <c:v>79</c:v>
                </c:pt>
                <c:pt idx="26">
                  <c:v>78.7</c:v>
                </c:pt>
                <c:pt idx="27">
                  <c:v>78.40000000000001</c:v>
                </c:pt>
                <c:pt idx="28">
                  <c:v>78</c:v>
                </c:pt>
                <c:pt idx="29">
                  <c:v>77.7</c:v>
                </c:pt>
                <c:pt idx="30">
                  <c:v>77.40000000000001</c:v>
                </c:pt>
                <c:pt idx="31">
                  <c:v>77</c:v>
                </c:pt>
                <c:pt idx="32">
                  <c:v>76.7</c:v>
                </c:pt>
                <c:pt idx="33">
                  <c:v>76.40000000000001</c:v>
                </c:pt>
                <c:pt idx="34">
                  <c:v>76</c:v>
                </c:pt>
                <c:pt idx="35">
                  <c:v>75.7</c:v>
                </c:pt>
                <c:pt idx="36">
                  <c:v>75.40000000000001</c:v>
                </c:pt>
                <c:pt idx="37">
                  <c:v>75</c:v>
                </c:pt>
                <c:pt idx="38">
                  <c:v>74.7</c:v>
                </c:pt>
                <c:pt idx="39">
                  <c:v>74.40000000000001</c:v>
                </c:pt>
                <c:pt idx="40">
                  <c:v>74</c:v>
                </c:pt>
                <c:pt idx="41">
                  <c:v>73.40000000000001</c:v>
                </c:pt>
                <c:pt idx="42">
                  <c:v>72.8</c:v>
                </c:pt>
                <c:pt idx="43">
                  <c:v>72.2</c:v>
                </c:pt>
                <c:pt idx="44">
                  <c:v>71.59999999999999</c:v>
                </c:pt>
                <c:pt idx="45">
                  <c:v>71</c:v>
                </c:pt>
                <c:pt idx="46">
                  <c:v>70.3</c:v>
                </c:pt>
                <c:pt idx="47">
                  <c:v>69.7</c:v>
                </c:pt>
                <c:pt idx="48">
                  <c:v>69.09999999999999</c:v>
                </c:pt>
                <c:pt idx="49">
                  <c:v>68.40000000000001</c:v>
                </c:pt>
                <c:pt idx="50">
                  <c:v>67.8</c:v>
                </c:pt>
                <c:pt idx="51">
                  <c:v>67.2</c:v>
                </c:pt>
                <c:pt idx="52">
                  <c:v>66.5</c:v>
                </c:pt>
                <c:pt idx="53">
                  <c:v>65.90000000000001</c:v>
                </c:pt>
                <c:pt idx="54">
                  <c:v>65.2</c:v>
                </c:pt>
                <c:pt idx="55">
                  <c:v>64.5</c:v>
                </c:pt>
                <c:pt idx="56">
                  <c:v>63.9</c:v>
                </c:pt>
                <c:pt idx="57">
                  <c:v>63.2</c:v>
                </c:pt>
                <c:pt idx="58">
                  <c:v>62.5</c:v>
                </c:pt>
                <c:pt idx="59">
                  <c:v>61.8</c:v>
                </c:pt>
                <c:pt idx="60">
                  <c:v>61.2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319.3</c:v>
                </c:pt>
                <c:pt idx="11">
                  <c:v>492.3</c:v>
                </c:pt>
                <c:pt idx="12">
                  <c:v>502.1</c:v>
                </c:pt>
                <c:pt idx="13">
                  <c:v>520.7</c:v>
                </c:pt>
                <c:pt idx="14">
                  <c:v>551.2</c:v>
                </c:pt>
                <c:pt idx="15">
                  <c:v>531.2</c:v>
                </c:pt>
                <c:pt idx="16">
                  <c:v>588.4</c:v>
                </c:pt>
                <c:pt idx="17">
                  <c:v>523.3</c:v>
                </c:pt>
                <c:pt idx="18">
                  <c:v>514.3</c:v>
                </c:pt>
                <c:pt idx="19">
                  <c:v>542.9</c:v>
                </c:pt>
                <c:pt idx="20">
                  <c:v>487.3</c:v>
                </c:pt>
                <c:pt idx="21">
                  <c:v>460.5</c:v>
                </c:pt>
                <c:pt idx="22">
                  <c:v>554.6</c:v>
                </c:pt>
                <c:pt idx="23">
                  <c:v>555.5</c:v>
                </c:pt>
                <c:pt idx="24">
                  <c:v>582</c:v>
                </c:pt>
                <c:pt idx="25">
                  <c:v>583.3</c:v>
                </c:pt>
                <c:pt idx="26">
                  <c:v>592.1</c:v>
                </c:pt>
                <c:pt idx="27">
                  <c:v>586.1</c:v>
                </c:pt>
                <c:pt idx="28">
                  <c:v>545.2</c:v>
                </c:pt>
                <c:pt idx="29">
                  <c:v>509.3</c:v>
                </c:pt>
                <c:pt idx="30">
                  <c:v>475.7</c:v>
                </c:pt>
                <c:pt idx="31">
                  <c:v>443.3</c:v>
                </c:pt>
                <c:pt idx="32">
                  <c:v>404.5</c:v>
                </c:pt>
                <c:pt idx="33">
                  <c:v>366.9</c:v>
                </c:pt>
                <c:pt idx="34">
                  <c:v>332.9</c:v>
                </c:pt>
                <c:pt idx="35">
                  <c:v>302</c:v>
                </c:pt>
                <c:pt idx="36">
                  <c:v>273.9</c:v>
                </c:pt>
                <c:pt idx="37">
                  <c:v>237.7</c:v>
                </c:pt>
                <c:pt idx="38">
                  <c:v>213.1</c:v>
                </c:pt>
                <c:pt idx="39">
                  <c:v>190.7</c:v>
                </c:pt>
                <c:pt idx="40">
                  <c:v>170.3</c:v>
                </c:pt>
                <c:pt idx="41">
                  <c:v>151.7</c:v>
                </c:pt>
                <c:pt idx="42">
                  <c:v>134.8</c:v>
                </c:pt>
                <c:pt idx="43">
                  <c:v>119.4</c:v>
                </c:pt>
                <c:pt idx="44">
                  <c:v>105.3</c:v>
                </c:pt>
                <c:pt idx="45">
                  <c:v>92.59999999999999</c:v>
                </c:pt>
                <c:pt idx="46">
                  <c:v>81</c:v>
                </c:pt>
                <c:pt idx="47">
                  <c:v>70.40000000000001</c:v>
                </c:pt>
                <c:pt idx="48">
                  <c:v>60.8</c:v>
                </c:pt>
                <c:pt idx="49">
                  <c:v>52</c:v>
                </c:pt>
                <c:pt idx="50">
                  <c:v>44</c:v>
                </c:pt>
                <c:pt idx="51">
                  <c:v>36.8</c:v>
                </c:pt>
                <c:pt idx="52">
                  <c:v>30.2</c:v>
                </c:pt>
                <c:pt idx="53">
                  <c:v>24.2</c:v>
                </c:pt>
                <c:pt idx="54">
                  <c:v>18.7</c:v>
                </c:pt>
                <c:pt idx="55">
                  <c:v>13.7</c:v>
                </c:pt>
                <c:pt idx="56">
                  <c:v>9.1</c:v>
                </c:pt>
                <c:pt idx="57">
                  <c:v>5</c:v>
                </c:pt>
                <c:pt idx="58">
                  <c:v>1.2</c:v>
                </c:pt>
                <c:pt idx="59">
                  <c:v>32.5</c:v>
                </c:pt>
                <c:pt idx="60">
                  <c:v>29.6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24.3</c:v>
                </c:pt>
                <c:pt idx="25">
                  <c:v>27.4</c:v>
                </c:pt>
                <c:pt idx="26">
                  <c:v>29.8</c:v>
                </c:pt>
                <c:pt idx="27">
                  <c:v>32.3</c:v>
                </c:pt>
                <c:pt idx="28">
                  <c:v>34.8</c:v>
                </c:pt>
                <c:pt idx="29">
                  <c:v>37.3</c:v>
                </c:pt>
                <c:pt idx="30">
                  <c:v>39.7</c:v>
                </c:pt>
                <c:pt idx="31">
                  <c:v>42.2</c:v>
                </c:pt>
                <c:pt idx="32">
                  <c:v>44.7</c:v>
                </c:pt>
                <c:pt idx="33">
                  <c:v>47.2</c:v>
                </c:pt>
                <c:pt idx="34">
                  <c:v>49.6</c:v>
                </c:pt>
                <c:pt idx="35">
                  <c:v>52.1</c:v>
                </c:pt>
                <c:pt idx="36">
                  <c:v>54.6</c:v>
                </c:pt>
                <c:pt idx="37">
                  <c:v>57.1</c:v>
                </c:pt>
                <c:pt idx="38">
                  <c:v>59.5</c:v>
                </c:pt>
                <c:pt idx="39">
                  <c:v>62</c:v>
                </c:pt>
                <c:pt idx="40">
                  <c:v>64.5</c:v>
                </c:pt>
                <c:pt idx="41">
                  <c:v>67</c:v>
                </c:pt>
                <c:pt idx="42">
                  <c:v>69.40000000000001</c:v>
                </c:pt>
                <c:pt idx="43">
                  <c:v>71.90000000000001</c:v>
                </c:pt>
                <c:pt idx="44">
                  <c:v>72.8</c:v>
                </c:pt>
                <c:pt idx="45">
                  <c:v>76.90000000000001</c:v>
                </c:pt>
                <c:pt idx="46">
                  <c:v>79.3</c:v>
                </c:pt>
                <c:pt idx="47">
                  <c:v>81.8</c:v>
                </c:pt>
                <c:pt idx="48">
                  <c:v>84.3</c:v>
                </c:pt>
                <c:pt idx="49">
                  <c:v>85.2</c:v>
                </c:pt>
                <c:pt idx="50">
                  <c:v>89.3</c:v>
                </c:pt>
                <c:pt idx="51">
                  <c:v>91.7</c:v>
                </c:pt>
                <c:pt idx="52">
                  <c:v>94.2</c:v>
                </c:pt>
                <c:pt idx="53">
                  <c:v>96.7</c:v>
                </c:pt>
                <c:pt idx="54">
                  <c:v>99.2</c:v>
                </c:pt>
                <c:pt idx="55">
                  <c:v>101.7</c:v>
                </c:pt>
                <c:pt idx="56">
                  <c:v>104.1</c:v>
                </c:pt>
                <c:pt idx="57">
                  <c:v>106.6</c:v>
                </c:pt>
                <c:pt idx="58">
                  <c:v>109.1</c:v>
                </c:pt>
                <c:pt idx="59">
                  <c:v>111.6</c:v>
                </c:pt>
                <c:pt idx="60">
                  <c:v>114.1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128.8</c:v>
                </c:pt>
                <c:pt idx="10">
                  <c:v>127.4</c:v>
                </c:pt>
                <c:pt idx="11">
                  <c:v>112.5</c:v>
                </c:pt>
                <c:pt idx="12">
                  <c:v>148.1</c:v>
                </c:pt>
                <c:pt idx="13">
                  <c:v>142.5</c:v>
                </c:pt>
                <c:pt idx="14">
                  <c:v>144</c:v>
                </c:pt>
                <c:pt idx="15">
                  <c:v>147.2</c:v>
                </c:pt>
                <c:pt idx="16">
                  <c:v>159.6</c:v>
                </c:pt>
                <c:pt idx="17">
                  <c:v>140</c:v>
                </c:pt>
                <c:pt idx="18">
                  <c:v>146.9</c:v>
                </c:pt>
                <c:pt idx="19">
                  <c:v>148.9</c:v>
                </c:pt>
                <c:pt idx="20">
                  <c:v>153.4</c:v>
                </c:pt>
                <c:pt idx="21">
                  <c:v>170.7</c:v>
                </c:pt>
                <c:pt idx="22">
                  <c:v>162.8</c:v>
                </c:pt>
                <c:pt idx="23">
                  <c:v>140.9</c:v>
                </c:pt>
                <c:pt idx="24">
                  <c:v>140.1</c:v>
                </c:pt>
                <c:pt idx="25">
                  <c:v>139.2</c:v>
                </c:pt>
                <c:pt idx="26">
                  <c:v>138.3</c:v>
                </c:pt>
                <c:pt idx="27">
                  <c:v>137.4</c:v>
                </c:pt>
                <c:pt idx="28">
                  <c:v>136.5</c:v>
                </c:pt>
                <c:pt idx="29">
                  <c:v>135.6</c:v>
                </c:pt>
                <c:pt idx="30">
                  <c:v>134.6</c:v>
                </c:pt>
                <c:pt idx="31">
                  <c:v>133.5</c:v>
                </c:pt>
                <c:pt idx="32">
                  <c:v>132.4</c:v>
                </c:pt>
                <c:pt idx="33">
                  <c:v>131.3</c:v>
                </c:pt>
                <c:pt idx="34">
                  <c:v>130.3</c:v>
                </c:pt>
                <c:pt idx="35">
                  <c:v>129.2</c:v>
                </c:pt>
                <c:pt idx="36">
                  <c:v>128.1</c:v>
                </c:pt>
                <c:pt idx="37">
                  <c:v>126.9</c:v>
                </c:pt>
                <c:pt idx="38">
                  <c:v>125.8</c:v>
                </c:pt>
                <c:pt idx="39">
                  <c:v>124.7</c:v>
                </c:pt>
                <c:pt idx="40">
                  <c:v>123.7</c:v>
                </c:pt>
                <c:pt idx="41">
                  <c:v>122.4</c:v>
                </c:pt>
                <c:pt idx="42">
                  <c:v>121.1</c:v>
                </c:pt>
                <c:pt idx="43">
                  <c:v>119.9</c:v>
                </c:pt>
                <c:pt idx="44">
                  <c:v>118.7</c:v>
                </c:pt>
                <c:pt idx="45">
                  <c:v>117.5</c:v>
                </c:pt>
                <c:pt idx="46">
                  <c:v>116.3</c:v>
                </c:pt>
                <c:pt idx="47">
                  <c:v>115.2</c:v>
                </c:pt>
                <c:pt idx="48">
                  <c:v>114.1</c:v>
                </c:pt>
                <c:pt idx="49">
                  <c:v>113</c:v>
                </c:pt>
                <c:pt idx="50">
                  <c:v>112</c:v>
                </c:pt>
                <c:pt idx="51">
                  <c:v>111</c:v>
                </c:pt>
                <c:pt idx="52">
                  <c:v>110</c:v>
                </c:pt>
                <c:pt idx="53">
                  <c:v>109.1</c:v>
                </c:pt>
                <c:pt idx="54">
                  <c:v>108.2</c:v>
                </c:pt>
                <c:pt idx="55">
                  <c:v>107.4</c:v>
                </c:pt>
                <c:pt idx="56">
                  <c:v>106.6</c:v>
                </c:pt>
                <c:pt idx="57">
                  <c:v>105.9</c:v>
                </c:pt>
                <c:pt idx="58">
                  <c:v>105.2</c:v>
                </c:pt>
                <c:pt idx="59">
                  <c:v>104.6</c:v>
                </c:pt>
                <c:pt idx="60">
                  <c:v>104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0.7</c:v>
                </c:pt>
                <c:pt idx="5">
                  <c:v>1.2</c:v>
                </c:pt>
                <c:pt idx="6">
                  <c:v>3.1</c:v>
                </c:pt>
                <c:pt idx="7">
                  <c:v>3.3</c:v>
                </c:pt>
                <c:pt idx="8">
                  <c:v>3.9</c:v>
                </c:pt>
                <c:pt idx="9">
                  <c:v>4.3</c:v>
                </c:pt>
                <c:pt idx="10">
                  <c:v>2.7</c:v>
                </c:pt>
                <c:pt idx="11">
                  <c:v>4.9</c:v>
                </c:pt>
                <c:pt idx="12">
                  <c:v>6.2</c:v>
                </c:pt>
                <c:pt idx="13">
                  <c:v>5.8</c:v>
                </c:pt>
                <c:pt idx="14">
                  <c:v>6.2</c:v>
                </c:pt>
                <c:pt idx="15">
                  <c:v>7.1</c:v>
                </c:pt>
                <c:pt idx="16">
                  <c:v>7.3</c:v>
                </c:pt>
                <c:pt idx="17">
                  <c:v>8.300000000000001</c:v>
                </c:pt>
                <c:pt idx="18">
                  <c:v>5.8</c:v>
                </c:pt>
                <c:pt idx="19">
                  <c:v>5</c:v>
                </c:pt>
                <c:pt idx="20">
                  <c:v>3.3</c:v>
                </c:pt>
                <c:pt idx="21">
                  <c:v>3.9</c:v>
                </c:pt>
                <c:pt idx="22">
                  <c:v>5.2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209.8</c:v>
                </c:pt>
                <c:pt idx="1">
                  <c:v>204.8</c:v>
                </c:pt>
                <c:pt idx="2">
                  <c:v>204.1</c:v>
                </c:pt>
                <c:pt idx="3">
                  <c:v>201</c:v>
                </c:pt>
                <c:pt idx="4">
                  <c:v>192.4</c:v>
                </c:pt>
                <c:pt idx="5">
                  <c:v>222.1</c:v>
                </c:pt>
                <c:pt idx="6">
                  <c:v>231.6</c:v>
                </c:pt>
                <c:pt idx="7">
                  <c:v>229.4</c:v>
                </c:pt>
                <c:pt idx="8">
                  <c:v>239.4</c:v>
                </c:pt>
                <c:pt idx="9">
                  <c:v>278.3</c:v>
                </c:pt>
                <c:pt idx="10">
                  <c:v>297.9</c:v>
                </c:pt>
                <c:pt idx="11">
                  <c:v>288.8</c:v>
                </c:pt>
                <c:pt idx="12">
                  <c:v>288.9</c:v>
                </c:pt>
                <c:pt idx="13">
                  <c:v>308</c:v>
                </c:pt>
                <c:pt idx="14">
                  <c:v>314.3</c:v>
                </c:pt>
                <c:pt idx="15">
                  <c:v>267.7</c:v>
                </c:pt>
                <c:pt idx="16">
                  <c:v>232.4</c:v>
                </c:pt>
                <c:pt idx="17">
                  <c:v>249.9</c:v>
                </c:pt>
                <c:pt idx="18">
                  <c:v>251.9</c:v>
                </c:pt>
                <c:pt idx="19">
                  <c:v>262.8</c:v>
                </c:pt>
                <c:pt idx="20">
                  <c:v>232.2</c:v>
                </c:pt>
                <c:pt idx="21">
                  <c:v>222.2</c:v>
                </c:pt>
                <c:pt idx="22">
                  <c:v>219</c:v>
                </c:pt>
                <c:pt idx="23">
                  <c:v>79.7</c:v>
                </c:pt>
                <c:pt idx="24">
                  <c:v>79.3</c:v>
                </c:pt>
                <c:pt idx="25">
                  <c:v>79</c:v>
                </c:pt>
                <c:pt idx="26">
                  <c:v>78.7</c:v>
                </c:pt>
                <c:pt idx="27">
                  <c:v>78.40000000000001</c:v>
                </c:pt>
                <c:pt idx="28">
                  <c:v>78</c:v>
                </c:pt>
                <c:pt idx="29">
                  <c:v>77.7</c:v>
                </c:pt>
                <c:pt idx="30">
                  <c:v>77.40000000000001</c:v>
                </c:pt>
                <c:pt idx="31">
                  <c:v>77</c:v>
                </c:pt>
                <c:pt idx="32">
                  <c:v>76.7</c:v>
                </c:pt>
                <c:pt idx="33">
                  <c:v>76.40000000000001</c:v>
                </c:pt>
                <c:pt idx="34">
                  <c:v>76</c:v>
                </c:pt>
                <c:pt idx="35">
                  <c:v>75.7</c:v>
                </c:pt>
                <c:pt idx="36">
                  <c:v>75.40000000000001</c:v>
                </c:pt>
                <c:pt idx="37">
                  <c:v>75</c:v>
                </c:pt>
                <c:pt idx="38">
                  <c:v>74.7</c:v>
                </c:pt>
                <c:pt idx="39">
                  <c:v>74.40000000000001</c:v>
                </c:pt>
                <c:pt idx="40">
                  <c:v>74</c:v>
                </c:pt>
                <c:pt idx="41">
                  <c:v>73.40000000000001</c:v>
                </c:pt>
                <c:pt idx="42">
                  <c:v>72.8</c:v>
                </c:pt>
                <c:pt idx="43">
                  <c:v>72.2</c:v>
                </c:pt>
                <c:pt idx="44">
                  <c:v>71.59999999999999</c:v>
                </c:pt>
                <c:pt idx="45">
                  <c:v>71</c:v>
                </c:pt>
                <c:pt idx="46">
                  <c:v>70.3</c:v>
                </c:pt>
                <c:pt idx="47">
                  <c:v>69.7</c:v>
                </c:pt>
                <c:pt idx="48">
                  <c:v>69.09999999999999</c:v>
                </c:pt>
                <c:pt idx="49">
                  <c:v>68.40000000000001</c:v>
                </c:pt>
                <c:pt idx="50">
                  <c:v>67.8</c:v>
                </c:pt>
                <c:pt idx="51">
                  <c:v>67.2</c:v>
                </c:pt>
                <c:pt idx="52">
                  <c:v>66.5</c:v>
                </c:pt>
                <c:pt idx="53">
                  <c:v>65.90000000000001</c:v>
                </c:pt>
                <c:pt idx="54">
                  <c:v>65.2</c:v>
                </c:pt>
                <c:pt idx="55">
                  <c:v>64.5</c:v>
                </c:pt>
                <c:pt idx="56">
                  <c:v>63.9</c:v>
                </c:pt>
                <c:pt idx="57">
                  <c:v>63.2</c:v>
                </c:pt>
                <c:pt idx="58">
                  <c:v>62.5</c:v>
                </c:pt>
                <c:pt idx="59">
                  <c:v>61.8</c:v>
                </c:pt>
                <c:pt idx="60">
                  <c:v>61.2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319.3</c:v>
                </c:pt>
                <c:pt idx="11">
                  <c:v>492.3</c:v>
                </c:pt>
                <c:pt idx="12">
                  <c:v>502.1</c:v>
                </c:pt>
                <c:pt idx="13">
                  <c:v>520.7</c:v>
                </c:pt>
                <c:pt idx="14">
                  <c:v>551.2</c:v>
                </c:pt>
                <c:pt idx="15">
                  <c:v>531.2</c:v>
                </c:pt>
                <c:pt idx="16">
                  <c:v>588.4</c:v>
                </c:pt>
                <c:pt idx="17">
                  <c:v>523.3</c:v>
                </c:pt>
                <c:pt idx="18">
                  <c:v>514.3</c:v>
                </c:pt>
                <c:pt idx="19">
                  <c:v>542.9</c:v>
                </c:pt>
                <c:pt idx="20">
                  <c:v>487.3</c:v>
                </c:pt>
                <c:pt idx="21">
                  <c:v>460.5</c:v>
                </c:pt>
                <c:pt idx="22">
                  <c:v>554.6</c:v>
                </c:pt>
                <c:pt idx="23">
                  <c:v>555.5</c:v>
                </c:pt>
                <c:pt idx="24">
                  <c:v>582</c:v>
                </c:pt>
                <c:pt idx="25">
                  <c:v>583.3</c:v>
                </c:pt>
                <c:pt idx="26">
                  <c:v>592.1</c:v>
                </c:pt>
                <c:pt idx="27">
                  <c:v>586.1</c:v>
                </c:pt>
                <c:pt idx="28">
                  <c:v>545.2</c:v>
                </c:pt>
                <c:pt idx="29">
                  <c:v>509.3</c:v>
                </c:pt>
                <c:pt idx="30">
                  <c:v>475.7</c:v>
                </c:pt>
                <c:pt idx="31">
                  <c:v>443.3</c:v>
                </c:pt>
                <c:pt idx="32">
                  <c:v>404.5</c:v>
                </c:pt>
                <c:pt idx="33">
                  <c:v>366.9</c:v>
                </c:pt>
                <c:pt idx="34">
                  <c:v>332.9</c:v>
                </c:pt>
                <c:pt idx="35">
                  <c:v>302</c:v>
                </c:pt>
                <c:pt idx="36">
                  <c:v>273.9</c:v>
                </c:pt>
                <c:pt idx="37">
                  <c:v>237.7</c:v>
                </c:pt>
                <c:pt idx="38">
                  <c:v>213.1</c:v>
                </c:pt>
                <c:pt idx="39">
                  <c:v>190.7</c:v>
                </c:pt>
                <c:pt idx="40">
                  <c:v>170.3</c:v>
                </c:pt>
                <c:pt idx="41">
                  <c:v>151.7</c:v>
                </c:pt>
                <c:pt idx="42">
                  <c:v>134.8</c:v>
                </c:pt>
                <c:pt idx="43">
                  <c:v>119.4</c:v>
                </c:pt>
                <c:pt idx="44">
                  <c:v>105.3</c:v>
                </c:pt>
                <c:pt idx="45">
                  <c:v>92.59999999999999</c:v>
                </c:pt>
                <c:pt idx="46">
                  <c:v>81</c:v>
                </c:pt>
                <c:pt idx="47">
                  <c:v>70.40000000000001</c:v>
                </c:pt>
                <c:pt idx="48">
                  <c:v>60.8</c:v>
                </c:pt>
                <c:pt idx="49">
                  <c:v>52</c:v>
                </c:pt>
                <c:pt idx="50">
                  <c:v>44</c:v>
                </c:pt>
                <c:pt idx="51">
                  <c:v>36.8</c:v>
                </c:pt>
                <c:pt idx="52">
                  <c:v>30.2</c:v>
                </c:pt>
                <c:pt idx="53">
                  <c:v>24.2</c:v>
                </c:pt>
                <c:pt idx="54">
                  <c:v>18.7</c:v>
                </c:pt>
                <c:pt idx="55">
                  <c:v>13.7</c:v>
                </c:pt>
                <c:pt idx="56">
                  <c:v>9.1</c:v>
                </c:pt>
                <c:pt idx="57">
                  <c:v>5</c:v>
                </c:pt>
                <c:pt idx="58">
                  <c:v>1.2</c:v>
                </c:pt>
                <c:pt idx="59">
                  <c:v>32.5</c:v>
                </c:pt>
                <c:pt idx="60">
                  <c:v>29.6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24.3</c:v>
                </c:pt>
                <c:pt idx="25">
                  <c:v>27.4</c:v>
                </c:pt>
                <c:pt idx="26">
                  <c:v>29.8</c:v>
                </c:pt>
                <c:pt idx="27">
                  <c:v>32.3</c:v>
                </c:pt>
                <c:pt idx="28">
                  <c:v>34.8</c:v>
                </c:pt>
                <c:pt idx="29">
                  <c:v>37.3</c:v>
                </c:pt>
                <c:pt idx="30">
                  <c:v>39.7</c:v>
                </c:pt>
                <c:pt idx="31">
                  <c:v>42.2</c:v>
                </c:pt>
                <c:pt idx="32">
                  <c:v>44.7</c:v>
                </c:pt>
                <c:pt idx="33">
                  <c:v>47.2</c:v>
                </c:pt>
                <c:pt idx="34">
                  <c:v>49.6</c:v>
                </c:pt>
                <c:pt idx="35">
                  <c:v>52.1</c:v>
                </c:pt>
                <c:pt idx="36">
                  <c:v>54.6</c:v>
                </c:pt>
                <c:pt idx="37">
                  <c:v>57.1</c:v>
                </c:pt>
                <c:pt idx="38">
                  <c:v>59.5</c:v>
                </c:pt>
                <c:pt idx="39">
                  <c:v>62</c:v>
                </c:pt>
                <c:pt idx="40">
                  <c:v>64.5</c:v>
                </c:pt>
                <c:pt idx="41">
                  <c:v>67</c:v>
                </c:pt>
                <c:pt idx="42">
                  <c:v>69.40000000000001</c:v>
                </c:pt>
                <c:pt idx="43">
                  <c:v>71.90000000000001</c:v>
                </c:pt>
                <c:pt idx="44">
                  <c:v>72.8</c:v>
                </c:pt>
                <c:pt idx="45">
                  <c:v>76.90000000000001</c:v>
                </c:pt>
                <c:pt idx="46">
                  <c:v>79.3</c:v>
                </c:pt>
                <c:pt idx="47">
                  <c:v>81.8</c:v>
                </c:pt>
                <c:pt idx="48">
                  <c:v>84.3</c:v>
                </c:pt>
                <c:pt idx="49">
                  <c:v>85.2</c:v>
                </c:pt>
                <c:pt idx="50">
                  <c:v>89.3</c:v>
                </c:pt>
                <c:pt idx="51">
                  <c:v>91.7</c:v>
                </c:pt>
                <c:pt idx="52">
                  <c:v>94.2</c:v>
                </c:pt>
                <c:pt idx="53">
                  <c:v>96.7</c:v>
                </c:pt>
                <c:pt idx="54">
                  <c:v>99.2</c:v>
                </c:pt>
                <c:pt idx="55">
                  <c:v>101.7</c:v>
                </c:pt>
                <c:pt idx="56">
                  <c:v>104.1</c:v>
                </c:pt>
                <c:pt idx="57">
                  <c:v>106.6</c:v>
                </c:pt>
                <c:pt idx="58">
                  <c:v>109.1</c:v>
                </c:pt>
                <c:pt idx="59">
                  <c:v>111.6</c:v>
                </c:pt>
                <c:pt idx="60">
                  <c:v>114.1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128.8</c:v>
                </c:pt>
                <c:pt idx="10">
                  <c:v>127.4</c:v>
                </c:pt>
                <c:pt idx="11">
                  <c:v>112.5</c:v>
                </c:pt>
                <c:pt idx="12">
                  <c:v>148.1</c:v>
                </c:pt>
                <c:pt idx="13">
                  <c:v>142.5</c:v>
                </c:pt>
                <c:pt idx="14">
                  <c:v>144</c:v>
                </c:pt>
                <c:pt idx="15">
                  <c:v>147.2</c:v>
                </c:pt>
                <c:pt idx="16">
                  <c:v>159.6</c:v>
                </c:pt>
                <c:pt idx="17">
                  <c:v>140</c:v>
                </c:pt>
                <c:pt idx="18">
                  <c:v>146.9</c:v>
                </c:pt>
                <c:pt idx="19">
                  <c:v>148.9</c:v>
                </c:pt>
                <c:pt idx="20">
                  <c:v>153.4</c:v>
                </c:pt>
                <c:pt idx="21">
                  <c:v>170.7</c:v>
                </c:pt>
                <c:pt idx="22">
                  <c:v>162.8</c:v>
                </c:pt>
                <c:pt idx="23">
                  <c:v>140.9</c:v>
                </c:pt>
                <c:pt idx="24">
                  <c:v>140.1</c:v>
                </c:pt>
                <c:pt idx="25">
                  <c:v>139.2</c:v>
                </c:pt>
                <c:pt idx="26">
                  <c:v>138.3</c:v>
                </c:pt>
                <c:pt idx="27">
                  <c:v>137.4</c:v>
                </c:pt>
                <c:pt idx="28">
                  <c:v>136.5</c:v>
                </c:pt>
                <c:pt idx="29">
                  <c:v>135.6</c:v>
                </c:pt>
                <c:pt idx="30">
                  <c:v>134.6</c:v>
                </c:pt>
                <c:pt idx="31">
                  <c:v>133.5</c:v>
                </c:pt>
                <c:pt idx="32">
                  <c:v>132.4</c:v>
                </c:pt>
                <c:pt idx="33">
                  <c:v>131.3</c:v>
                </c:pt>
                <c:pt idx="34">
                  <c:v>130.3</c:v>
                </c:pt>
                <c:pt idx="35">
                  <c:v>129.2</c:v>
                </c:pt>
                <c:pt idx="36">
                  <c:v>128.1</c:v>
                </c:pt>
                <c:pt idx="37">
                  <c:v>126.9</c:v>
                </c:pt>
                <c:pt idx="38">
                  <c:v>125.8</c:v>
                </c:pt>
                <c:pt idx="39">
                  <c:v>124.7</c:v>
                </c:pt>
                <c:pt idx="40">
                  <c:v>123.7</c:v>
                </c:pt>
                <c:pt idx="41">
                  <c:v>122.4</c:v>
                </c:pt>
                <c:pt idx="42">
                  <c:v>121.1</c:v>
                </c:pt>
                <c:pt idx="43">
                  <c:v>119.9</c:v>
                </c:pt>
                <c:pt idx="44">
                  <c:v>118.7</c:v>
                </c:pt>
                <c:pt idx="45">
                  <c:v>117.5</c:v>
                </c:pt>
                <c:pt idx="46">
                  <c:v>116.3</c:v>
                </c:pt>
                <c:pt idx="47">
                  <c:v>115.2</c:v>
                </c:pt>
                <c:pt idx="48">
                  <c:v>114.1</c:v>
                </c:pt>
                <c:pt idx="49">
                  <c:v>113</c:v>
                </c:pt>
                <c:pt idx="50">
                  <c:v>112</c:v>
                </c:pt>
                <c:pt idx="51">
                  <c:v>111</c:v>
                </c:pt>
                <c:pt idx="52">
                  <c:v>110</c:v>
                </c:pt>
                <c:pt idx="53">
                  <c:v>109.1</c:v>
                </c:pt>
                <c:pt idx="54">
                  <c:v>108.2</c:v>
                </c:pt>
                <c:pt idx="55">
                  <c:v>107.4</c:v>
                </c:pt>
                <c:pt idx="56">
                  <c:v>106.6</c:v>
                </c:pt>
                <c:pt idx="57">
                  <c:v>105.9</c:v>
                </c:pt>
                <c:pt idx="58">
                  <c:v>105.2</c:v>
                </c:pt>
                <c:pt idx="59">
                  <c:v>104.6</c:v>
                </c:pt>
                <c:pt idx="60">
                  <c:v>104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26.4</c:v>
                </c:pt>
                <c:pt idx="1">
                  <c:v>23.9</c:v>
                </c:pt>
                <c:pt idx="2">
                  <c:v>32.8</c:v>
                </c:pt>
                <c:pt idx="3">
                  <c:v>35.2</c:v>
                </c:pt>
                <c:pt idx="4">
                  <c:v>38</c:v>
                </c:pt>
                <c:pt idx="5">
                  <c:v>38.6</c:v>
                </c:pt>
                <c:pt idx="6">
                  <c:v>32.8</c:v>
                </c:pt>
                <c:pt idx="7">
                  <c:v>43.3</c:v>
                </c:pt>
                <c:pt idx="8">
                  <c:v>39.6</c:v>
                </c:pt>
                <c:pt idx="9">
                  <c:v>34.7</c:v>
                </c:pt>
                <c:pt idx="10">
                  <c:v>34</c:v>
                </c:pt>
                <c:pt idx="11">
                  <c:v>34.2</c:v>
                </c:pt>
                <c:pt idx="12">
                  <c:v>35.4</c:v>
                </c:pt>
                <c:pt idx="13">
                  <c:v>36.9</c:v>
                </c:pt>
                <c:pt idx="14">
                  <c:v>35.2</c:v>
                </c:pt>
                <c:pt idx="15">
                  <c:v>33.9</c:v>
                </c:pt>
                <c:pt idx="16">
                  <c:v>36.2</c:v>
                </c:pt>
                <c:pt idx="17">
                  <c:v>31.4</c:v>
                </c:pt>
                <c:pt idx="18">
                  <c:v>28.3</c:v>
                </c:pt>
                <c:pt idx="19">
                  <c:v>29.5</c:v>
                </c:pt>
                <c:pt idx="20">
                  <c:v>21.2</c:v>
                </c:pt>
                <c:pt idx="21">
                  <c:v>28.1</c:v>
                </c:pt>
                <c:pt idx="22">
                  <c:v>30.2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production'!$B$51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318.4</c:v>
                </c:pt>
                <c:pt idx="1">
                  <c:v>296.7</c:v>
                </c:pt>
                <c:pt idx="2">
                  <c:v>288.7</c:v>
                </c:pt>
                <c:pt idx="3">
                  <c:v>273.2</c:v>
                </c:pt>
                <c:pt idx="4">
                  <c:v>313.1</c:v>
                </c:pt>
                <c:pt idx="5">
                  <c:v>311.2</c:v>
                </c:pt>
                <c:pt idx="6">
                  <c:v>289</c:v>
                </c:pt>
                <c:pt idx="7">
                  <c:v>275</c:v>
                </c:pt>
                <c:pt idx="8">
                  <c:v>331</c:v>
                </c:pt>
                <c:pt idx="9">
                  <c:v>305.1</c:v>
                </c:pt>
                <c:pt idx="10">
                  <c:v>285.8</c:v>
                </c:pt>
                <c:pt idx="11">
                  <c:v>427.7</c:v>
                </c:pt>
                <c:pt idx="12">
                  <c:v>424.4</c:v>
                </c:pt>
                <c:pt idx="13">
                  <c:v>415.5</c:v>
                </c:pt>
                <c:pt idx="14">
                  <c:v>408.2</c:v>
                </c:pt>
                <c:pt idx="15">
                  <c:v>461.5</c:v>
                </c:pt>
                <c:pt idx="16">
                  <c:v>425.9</c:v>
                </c:pt>
                <c:pt idx="17">
                  <c:v>491.6</c:v>
                </c:pt>
                <c:pt idx="18">
                  <c:v>477.1</c:v>
                </c:pt>
                <c:pt idx="19">
                  <c:v>496.7</c:v>
                </c:pt>
                <c:pt idx="20">
                  <c:v>384.6</c:v>
                </c:pt>
                <c:pt idx="21">
                  <c:v>467.3</c:v>
                </c:pt>
                <c:pt idx="22">
                  <c:v>502.9</c:v>
                </c:pt>
                <c:pt idx="23">
                  <c:v>518.8</c:v>
                </c:pt>
                <c:pt idx="24">
                  <c:v>453.9</c:v>
                </c:pt>
                <c:pt idx="25">
                  <c:v>557.8</c:v>
                </c:pt>
                <c:pt idx="26">
                  <c:v>575.4</c:v>
                </c:pt>
                <c:pt idx="27">
                  <c:v>587.9</c:v>
                </c:pt>
                <c:pt idx="28">
                  <c:v>601.2</c:v>
                </c:pt>
                <c:pt idx="29">
                  <c:v>613.1</c:v>
                </c:pt>
                <c:pt idx="30">
                  <c:v>625</c:v>
                </c:pt>
                <c:pt idx="31">
                  <c:v>636.8</c:v>
                </c:pt>
                <c:pt idx="32">
                  <c:v>648.1</c:v>
                </c:pt>
                <c:pt idx="33">
                  <c:v>658.9</c:v>
                </c:pt>
                <c:pt idx="34">
                  <c:v>669</c:v>
                </c:pt>
                <c:pt idx="35">
                  <c:v>677.6</c:v>
                </c:pt>
                <c:pt idx="36">
                  <c:v>686.5</c:v>
                </c:pt>
                <c:pt idx="37">
                  <c:v>694.9</c:v>
                </c:pt>
                <c:pt idx="38">
                  <c:v>702.7</c:v>
                </c:pt>
                <c:pt idx="39">
                  <c:v>709.9</c:v>
                </c:pt>
                <c:pt idx="40">
                  <c:v>716.5</c:v>
                </c:pt>
                <c:pt idx="41">
                  <c:v>722.6</c:v>
                </c:pt>
                <c:pt idx="42">
                  <c:v>728.1</c:v>
                </c:pt>
                <c:pt idx="43">
                  <c:v>733.1</c:v>
                </c:pt>
                <c:pt idx="44">
                  <c:v>737.6</c:v>
                </c:pt>
                <c:pt idx="45">
                  <c:v>741.6</c:v>
                </c:pt>
                <c:pt idx="46">
                  <c:v>744.9</c:v>
                </c:pt>
                <c:pt idx="47">
                  <c:v>747.7</c:v>
                </c:pt>
                <c:pt idx="48">
                  <c:v>750</c:v>
                </c:pt>
                <c:pt idx="49">
                  <c:v>751.7</c:v>
                </c:pt>
                <c:pt idx="50">
                  <c:v>753.1</c:v>
                </c:pt>
                <c:pt idx="51">
                  <c:v>755.1</c:v>
                </c:pt>
                <c:pt idx="52">
                  <c:v>757.1</c:v>
                </c:pt>
                <c:pt idx="53">
                  <c:v>759</c:v>
                </c:pt>
                <c:pt idx="54">
                  <c:v>760.7</c:v>
                </c:pt>
                <c:pt idx="55">
                  <c:v>762.4</c:v>
                </c:pt>
                <c:pt idx="56">
                  <c:v>763.9</c:v>
                </c:pt>
                <c:pt idx="57">
                  <c:v>765.3</c:v>
                </c:pt>
                <c:pt idx="58">
                  <c:v>766.5</c:v>
                </c:pt>
                <c:pt idx="59">
                  <c:v>767.5</c:v>
                </c:pt>
                <c:pt idx="60">
                  <c:v>768.3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230.1</c:v>
                </c:pt>
                <c:pt idx="11">
                  <c:v>270.2</c:v>
                </c:pt>
                <c:pt idx="12">
                  <c:v>285.8</c:v>
                </c:pt>
                <c:pt idx="13">
                  <c:v>268.9</c:v>
                </c:pt>
                <c:pt idx="14">
                  <c:v>336.1</c:v>
                </c:pt>
                <c:pt idx="15">
                  <c:v>330.3</c:v>
                </c:pt>
                <c:pt idx="16">
                  <c:v>347.4</c:v>
                </c:pt>
                <c:pt idx="17">
                  <c:v>300.6</c:v>
                </c:pt>
                <c:pt idx="18">
                  <c:v>303.9</c:v>
                </c:pt>
                <c:pt idx="19">
                  <c:v>318.7</c:v>
                </c:pt>
                <c:pt idx="20">
                  <c:v>266.4</c:v>
                </c:pt>
                <c:pt idx="21">
                  <c:v>318.4</c:v>
                </c:pt>
                <c:pt idx="22">
                  <c:v>361.8</c:v>
                </c:pt>
                <c:pt idx="23">
                  <c:v>343.5</c:v>
                </c:pt>
                <c:pt idx="24">
                  <c:v>351.2</c:v>
                </c:pt>
                <c:pt idx="25">
                  <c:v>364.8</c:v>
                </c:pt>
                <c:pt idx="26">
                  <c:v>382.2</c:v>
                </c:pt>
                <c:pt idx="27">
                  <c:v>399.2</c:v>
                </c:pt>
                <c:pt idx="28">
                  <c:v>402.7</c:v>
                </c:pt>
                <c:pt idx="29">
                  <c:v>416.6</c:v>
                </c:pt>
                <c:pt idx="30">
                  <c:v>430.8</c:v>
                </c:pt>
                <c:pt idx="31">
                  <c:v>439.1</c:v>
                </c:pt>
                <c:pt idx="32">
                  <c:v>456.4</c:v>
                </c:pt>
                <c:pt idx="33">
                  <c:v>474.4</c:v>
                </c:pt>
                <c:pt idx="34">
                  <c:v>493.1</c:v>
                </c:pt>
                <c:pt idx="35">
                  <c:v>512.3</c:v>
                </c:pt>
                <c:pt idx="36">
                  <c:v>531.7</c:v>
                </c:pt>
                <c:pt idx="37">
                  <c:v>550.9</c:v>
                </c:pt>
                <c:pt idx="38">
                  <c:v>570.9</c:v>
                </c:pt>
                <c:pt idx="39">
                  <c:v>591.3</c:v>
                </c:pt>
                <c:pt idx="40">
                  <c:v>612.1</c:v>
                </c:pt>
                <c:pt idx="41">
                  <c:v>624.8</c:v>
                </c:pt>
                <c:pt idx="42">
                  <c:v>645.7</c:v>
                </c:pt>
                <c:pt idx="43">
                  <c:v>666.7</c:v>
                </c:pt>
                <c:pt idx="44">
                  <c:v>691.1</c:v>
                </c:pt>
                <c:pt idx="45">
                  <c:v>709.2</c:v>
                </c:pt>
                <c:pt idx="46">
                  <c:v>730.6</c:v>
                </c:pt>
                <c:pt idx="47">
                  <c:v>752.1</c:v>
                </c:pt>
                <c:pt idx="48">
                  <c:v>773.7</c:v>
                </c:pt>
                <c:pt idx="49">
                  <c:v>798.6</c:v>
                </c:pt>
                <c:pt idx="50">
                  <c:v>817</c:v>
                </c:pt>
                <c:pt idx="51">
                  <c:v>828</c:v>
                </c:pt>
                <c:pt idx="52">
                  <c:v>848.8</c:v>
                </c:pt>
                <c:pt idx="53">
                  <c:v>869.5</c:v>
                </c:pt>
                <c:pt idx="54">
                  <c:v>890.3</c:v>
                </c:pt>
                <c:pt idx="55">
                  <c:v>911</c:v>
                </c:pt>
                <c:pt idx="56">
                  <c:v>931.7</c:v>
                </c:pt>
                <c:pt idx="57">
                  <c:v>952.3</c:v>
                </c:pt>
                <c:pt idx="58">
                  <c:v>972.9</c:v>
                </c:pt>
                <c:pt idx="59">
                  <c:v>1028.2</c:v>
                </c:pt>
                <c:pt idx="60">
                  <c:v>1048.9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production'!$B$53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production'!$B$54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24.3</c:v>
                </c:pt>
                <c:pt idx="25">
                  <c:v>27.4</c:v>
                </c:pt>
                <c:pt idx="26">
                  <c:v>29.8</c:v>
                </c:pt>
                <c:pt idx="27">
                  <c:v>32.3</c:v>
                </c:pt>
                <c:pt idx="28">
                  <c:v>34.8</c:v>
                </c:pt>
                <c:pt idx="29">
                  <c:v>37.3</c:v>
                </c:pt>
                <c:pt idx="30">
                  <c:v>39.7</c:v>
                </c:pt>
                <c:pt idx="31">
                  <c:v>42.2</c:v>
                </c:pt>
                <c:pt idx="32">
                  <c:v>44.7</c:v>
                </c:pt>
                <c:pt idx="33">
                  <c:v>47.2</c:v>
                </c:pt>
                <c:pt idx="34">
                  <c:v>49.6</c:v>
                </c:pt>
                <c:pt idx="35">
                  <c:v>52.1</c:v>
                </c:pt>
                <c:pt idx="36">
                  <c:v>54.6</c:v>
                </c:pt>
                <c:pt idx="37">
                  <c:v>57.1</c:v>
                </c:pt>
                <c:pt idx="38">
                  <c:v>59.5</c:v>
                </c:pt>
                <c:pt idx="39">
                  <c:v>62</c:v>
                </c:pt>
                <c:pt idx="40">
                  <c:v>64.5</c:v>
                </c:pt>
                <c:pt idx="41">
                  <c:v>67</c:v>
                </c:pt>
                <c:pt idx="42">
                  <c:v>69.40000000000001</c:v>
                </c:pt>
                <c:pt idx="43">
                  <c:v>71.90000000000001</c:v>
                </c:pt>
                <c:pt idx="44">
                  <c:v>72.8</c:v>
                </c:pt>
                <c:pt idx="45">
                  <c:v>76.90000000000001</c:v>
                </c:pt>
                <c:pt idx="46">
                  <c:v>79.3</c:v>
                </c:pt>
                <c:pt idx="47">
                  <c:v>81.8</c:v>
                </c:pt>
                <c:pt idx="48">
                  <c:v>84.3</c:v>
                </c:pt>
                <c:pt idx="49">
                  <c:v>85.2</c:v>
                </c:pt>
                <c:pt idx="50">
                  <c:v>89.3</c:v>
                </c:pt>
                <c:pt idx="51">
                  <c:v>91.7</c:v>
                </c:pt>
                <c:pt idx="52">
                  <c:v>94.2</c:v>
                </c:pt>
                <c:pt idx="53">
                  <c:v>96.7</c:v>
                </c:pt>
                <c:pt idx="54">
                  <c:v>99.2</c:v>
                </c:pt>
                <c:pt idx="55">
                  <c:v>101.7</c:v>
                </c:pt>
                <c:pt idx="56">
                  <c:v>104.1</c:v>
                </c:pt>
                <c:pt idx="57">
                  <c:v>106.6</c:v>
                </c:pt>
                <c:pt idx="58">
                  <c:v>109.1</c:v>
                </c:pt>
                <c:pt idx="59">
                  <c:v>111.6</c:v>
                </c:pt>
                <c:pt idx="60">
                  <c:v>114.1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130.8</c:v>
                </c:pt>
                <c:pt idx="10">
                  <c:v>130.9</c:v>
                </c:pt>
                <c:pt idx="11">
                  <c:v>120.9</c:v>
                </c:pt>
                <c:pt idx="12">
                  <c:v>156.1</c:v>
                </c:pt>
                <c:pt idx="13">
                  <c:v>152.2</c:v>
                </c:pt>
                <c:pt idx="14">
                  <c:v>153.1</c:v>
                </c:pt>
                <c:pt idx="15">
                  <c:v>156.9</c:v>
                </c:pt>
                <c:pt idx="16">
                  <c:v>178.5</c:v>
                </c:pt>
                <c:pt idx="17">
                  <c:v>160.1</c:v>
                </c:pt>
                <c:pt idx="18">
                  <c:v>165.9</c:v>
                </c:pt>
                <c:pt idx="19">
                  <c:v>168.6</c:v>
                </c:pt>
                <c:pt idx="20">
                  <c:v>167.5</c:v>
                </c:pt>
                <c:pt idx="21">
                  <c:v>189.4</c:v>
                </c:pt>
                <c:pt idx="22">
                  <c:v>181</c:v>
                </c:pt>
                <c:pt idx="23">
                  <c:v>158.9</c:v>
                </c:pt>
                <c:pt idx="24">
                  <c:v>158.6</c:v>
                </c:pt>
                <c:pt idx="25">
                  <c:v>158</c:v>
                </c:pt>
                <c:pt idx="26">
                  <c:v>157.4</c:v>
                </c:pt>
                <c:pt idx="27">
                  <c:v>156.7</c:v>
                </c:pt>
                <c:pt idx="28">
                  <c:v>156.1</c:v>
                </c:pt>
                <c:pt idx="29">
                  <c:v>155.4</c:v>
                </c:pt>
                <c:pt idx="30">
                  <c:v>154.6</c:v>
                </c:pt>
                <c:pt idx="31">
                  <c:v>153.8</c:v>
                </c:pt>
                <c:pt idx="32">
                  <c:v>152.9</c:v>
                </c:pt>
                <c:pt idx="33">
                  <c:v>152.1</c:v>
                </c:pt>
                <c:pt idx="34">
                  <c:v>151.2</c:v>
                </c:pt>
                <c:pt idx="35">
                  <c:v>150.2</c:v>
                </c:pt>
                <c:pt idx="36">
                  <c:v>149.2</c:v>
                </c:pt>
                <c:pt idx="37">
                  <c:v>148.2</c:v>
                </c:pt>
                <c:pt idx="38">
                  <c:v>147.1</c:v>
                </c:pt>
                <c:pt idx="39">
                  <c:v>146</c:v>
                </c:pt>
                <c:pt idx="40">
                  <c:v>144.9</c:v>
                </c:pt>
                <c:pt idx="41">
                  <c:v>143.8</c:v>
                </c:pt>
                <c:pt idx="42">
                  <c:v>142.7</c:v>
                </c:pt>
                <c:pt idx="43">
                  <c:v>141.7</c:v>
                </c:pt>
                <c:pt idx="44">
                  <c:v>140.6</c:v>
                </c:pt>
                <c:pt idx="45">
                  <c:v>139.5</c:v>
                </c:pt>
                <c:pt idx="46">
                  <c:v>138.4</c:v>
                </c:pt>
                <c:pt idx="47">
                  <c:v>137.3</c:v>
                </c:pt>
                <c:pt idx="48">
                  <c:v>136.3</c:v>
                </c:pt>
                <c:pt idx="49">
                  <c:v>135.2</c:v>
                </c:pt>
                <c:pt idx="50">
                  <c:v>134.1</c:v>
                </c:pt>
                <c:pt idx="51">
                  <c:v>133.1</c:v>
                </c:pt>
                <c:pt idx="52">
                  <c:v>132.2</c:v>
                </c:pt>
                <c:pt idx="53">
                  <c:v>131.4</c:v>
                </c:pt>
                <c:pt idx="54">
                  <c:v>130.6</c:v>
                </c:pt>
                <c:pt idx="55">
                  <c:v>129.8</c:v>
                </c:pt>
                <c:pt idx="56">
                  <c:v>129.1</c:v>
                </c:pt>
                <c:pt idx="57">
                  <c:v>128.4</c:v>
                </c:pt>
                <c:pt idx="58">
                  <c:v>127.8</c:v>
                </c:pt>
                <c:pt idx="59">
                  <c:v>127.2</c:v>
                </c:pt>
                <c:pt idx="60">
                  <c:v>126.7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production'!$B$57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-0.2</c:v>
                </c:pt>
                <c:pt idx="10">
                  <c:v>-0.4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-0.2</c:v>
                </c:pt>
                <c:pt idx="16">
                  <c:v>-0.1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-0.1</c:v>
                </c:pt>
                <c:pt idx="36">
                  <c:v>-0.1</c:v>
                </c:pt>
                <c:pt idx="37">
                  <c:v>-0.1</c:v>
                </c:pt>
                <c:pt idx="38">
                  <c:v>-0.1</c:v>
                </c:pt>
                <c:pt idx="39">
                  <c:v>-0.2</c:v>
                </c:pt>
                <c:pt idx="40">
                  <c:v>-0.2</c:v>
                </c:pt>
                <c:pt idx="41">
                  <c:v>-0.2</c:v>
                </c:pt>
                <c:pt idx="42">
                  <c:v>-0.3</c:v>
                </c:pt>
                <c:pt idx="43">
                  <c:v>-0.4</c:v>
                </c:pt>
                <c:pt idx="44">
                  <c:v>-0.4</c:v>
                </c:pt>
                <c:pt idx="45">
                  <c:v>-0.5</c:v>
                </c:pt>
                <c:pt idx="46">
                  <c:v>-0.6</c:v>
                </c:pt>
                <c:pt idx="47">
                  <c:v>-0.8</c:v>
                </c:pt>
                <c:pt idx="48">
                  <c:v>-0.9</c:v>
                </c:pt>
                <c:pt idx="49">
                  <c:v>-1</c:v>
                </c:pt>
                <c:pt idx="50">
                  <c:v>-1.1</c:v>
                </c:pt>
                <c:pt idx="51">
                  <c:v>-1.3</c:v>
                </c:pt>
                <c:pt idx="52">
                  <c:v>-1.4</c:v>
                </c:pt>
                <c:pt idx="53">
                  <c:v>-1.5</c:v>
                </c:pt>
                <c:pt idx="54">
                  <c:v>-1.6</c:v>
                </c:pt>
                <c:pt idx="55">
                  <c:v>-1.8</c:v>
                </c:pt>
                <c:pt idx="56">
                  <c:v>-1.9</c:v>
                </c:pt>
                <c:pt idx="57">
                  <c:v>-2</c:v>
                </c:pt>
                <c:pt idx="58">
                  <c:v>-2.1</c:v>
                </c:pt>
                <c:pt idx="59">
                  <c:v>-2.2</c:v>
                </c:pt>
                <c:pt idx="60">
                  <c:v>-2.3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150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26.4</c:v>
                </c:pt>
                <c:pt idx="1">
                  <c:v>23.9</c:v>
                </c:pt>
                <c:pt idx="2">
                  <c:v>32.8</c:v>
                </c:pt>
                <c:pt idx="3">
                  <c:v>35.2</c:v>
                </c:pt>
                <c:pt idx="4">
                  <c:v>38</c:v>
                </c:pt>
                <c:pt idx="5">
                  <c:v>38.6</c:v>
                </c:pt>
                <c:pt idx="6">
                  <c:v>32.8</c:v>
                </c:pt>
                <c:pt idx="7">
                  <c:v>43.3</c:v>
                </c:pt>
                <c:pt idx="8">
                  <c:v>39.6</c:v>
                </c:pt>
                <c:pt idx="9">
                  <c:v>34.7</c:v>
                </c:pt>
                <c:pt idx="10">
                  <c:v>34</c:v>
                </c:pt>
                <c:pt idx="11">
                  <c:v>34.2</c:v>
                </c:pt>
                <c:pt idx="12">
                  <c:v>35.4</c:v>
                </c:pt>
                <c:pt idx="13">
                  <c:v>36.9</c:v>
                </c:pt>
                <c:pt idx="14">
                  <c:v>35.2</c:v>
                </c:pt>
                <c:pt idx="15">
                  <c:v>33.9</c:v>
                </c:pt>
                <c:pt idx="16">
                  <c:v>36.2</c:v>
                </c:pt>
                <c:pt idx="17">
                  <c:v>31.4</c:v>
                </c:pt>
                <c:pt idx="18">
                  <c:v>28.3</c:v>
                </c:pt>
                <c:pt idx="19">
                  <c:v>29.5</c:v>
                </c:pt>
                <c:pt idx="20">
                  <c:v>21.2</c:v>
                </c:pt>
                <c:pt idx="21">
                  <c:v>28.1</c:v>
                </c:pt>
                <c:pt idx="22">
                  <c:v>30.2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318.4</c:v>
                </c:pt>
                <c:pt idx="1">
                  <c:v>296.7</c:v>
                </c:pt>
                <c:pt idx="2">
                  <c:v>288.7</c:v>
                </c:pt>
                <c:pt idx="3">
                  <c:v>273.2</c:v>
                </c:pt>
                <c:pt idx="4">
                  <c:v>313.1</c:v>
                </c:pt>
                <c:pt idx="5">
                  <c:v>311.2</c:v>
                </c:pt>
                <c:pt idx="6">
                  <c:v>289</c:v>
                </c:pt>
                <c:pt idx="7">
                  <c:v>275</c:v>
                </c:pt>
                <c:pt idx="8">
                  <c:v>331</c:v>
                </c:pt>
                <c:pt idx="9">
                  <c:v>305.1</c:v>
                </c:pt>
                <c:pt idx="10">
                  <c:v>285.8</c:v>
                </c:pt>
                <c:pt idx="11">
                  <c:v>427.7</c:v>
                </c:pt>
                <c:pt idx="12">
                  <c:v>424.4</c:v>
                </c:pt>
                <c:pt idx="13">
                  <c:v>415.5</c:v>
                </c:pt>
                <c:pt idx="14">
                  <c:v>408.2</c:v>
                </c:pt>
                <c:pt idx="15">
                  <c:v>461.5</c:v>
                </c:pt>
                <c:pt idx="16">
                  <c:v>425.9</c:v>
                </c:pt>
                <c:pt idx="17">
                  <c:v>491.6</c:v>
                </c:pt>
                <c:pt idx="18">
                  <c:v>477.1</c:v>
                </c:pt>
                <c:pt idx="19">
                  <c:v>496.7</c:v>
                </c:pt>
                <c:pt idx="20">
                  <c:v>384.6</c:v>
                </c:pt>
                <c:pt idx="21">
                  <c:v>467.3</c:v>
                </c:pt>
                <c:pt idx="22">
                  <c:v>502.9</c:v>
                </c:pt>
                <c:pt idx="23">
                  <c:v>518.8</c:v>
                </c:pt>
                <c:pt idx="24">
                  <c:v>453.9</c:v>
                </c:pt>
                <c:pt idx="25">
                  <c:v>557.8</c:v>
                </c:pt>
                <c:pt idx="26">
                  <c:v>575.4</c:v>
                </c:pt>
                <c:pt idx="27">
                  <c:v>587.9</c:v>
                </c:pt>
                <c:pt idx="28">
                  <c:v>601.2</c:v>
                </c:pt>
                <c:pt idx="29">
                  <c:v>613.1</c:v>
                </c:pt>
                <c:pt idx="30">
                  <c:v>625</c:v>
                </c:pt>
                <c:pt idx="31">
                  <c:v>636.8</c:v>
                </c:pt>
                <c:pt idx="32">
                  <c:v>648.1</c:v>
                </c:pt>
                <c:pt idx="33">
                  <c:v>658.9</c:v>
                </c:pt>
                <c:pt idx="34">
                  <c:v>669</c:v>
                </c:pt>
                <c:pt idx="35">
                  <c:v>677.6</c:v>
                </c:pt>
                <c:pt idx="36">
                  <c:v>686.5</c:v>
                </c:pt>
                <c:pt idx="37">
                  <c:v>694.9</c:v>
                </c:pt>
                <c:pt idx="38">
                  <c:v>702.7</c:v>
                </c:pt>
                <c:pt idx="39">
                  <c:v>709.9</c:v>
                </c:pt>
                <c:pt idx="40">
                  <c:v>716.5</c:v>
                </c:pt>
                <c:pt idx="41">
                  <c:v>722.6</c:v>
                </c:pt>
                <c:pt idx="42">
                  <c:v>728.1</c:v>
                </c:pt>
                <c:pt idx="43">
                  <c:v>733.1</c:v>
                </c:pt>
                <c:pt idx="44">
                  <c:v>737.6</c:v>
                </c:pt>
                <c:pt idx="45">
                  <c:v>741.6</c:v>
                </c:pt>
                <c:pt idx="46">
                  <c:v>744.9</c:v>
                </c:pt>
                <c:pt idx="47">
                  <c:v>747.7</c:v>
                </c:pt>
                <c:pt idx="48">
                  <c:v>750</c:v>
                </c:pt>
                <c:pt idx="49">
                  <c:v>751.7</c:v>
                </c:pt>
                <c:pt idx="50">
                  <c:v>753.1</c:v>
                </c:pt>
                <c:pt idx="51">
                  <c:v>755.1</c:v>
                </c:pt>
                <c:pt idx="52">
                  <c:v>757.1</c:v>
                </c:pt>
                <c:pt idx="53">
                  <c:v>759</c:v>
                </c:pt>
                <c:pt idx="54">
                  <c:v>760.7</c:v>
                </c:pt>
                <c:pt idx="55">
                  <c:v>762.4</c:v>
                </c:pt>
                <c:pt idx="56">
                  <c:v>763.9</c:v>
                </c:pt>
                <c:pt idx="57">
                  <c:v>765.3</c:v>
                </c:pt>
                <c:pt idx="58">
                  <c:v>766.5</c:v>
                </c:pt>
                <c:pt idx="59">
                  <c:v>767.5</c:v>
                </c:pt>
                <c:pt idx="60">
                  <c:v>768.3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230.1</c:v>
                </c:pt>
                <c:pt idx="11">
                  <c:v>270.2</c:v>
                </c:pt>
                <c:pt idx="12">
                  <c:v>285.8</c:v>
                </c:pt>
                <c:pt idx="13">
                  <c:v>268.9</c:v>
                </c:pt>
                <c:pt idx="14">
                  <c:v>336.1</c:v>
                </c:pt>
                <c:pt idx="15">
                  <c:v>330.3</c:v>
                </c:pt>
                <c:pt idx="16">
                  <c:v>347.4</c:v>
                </c:pt>
                <c:pt idx="17">
                  <c:v>300.6</c:v>
                </c:pt>
                <c:pt idx="18">
                  <c:v>303.9</c:v>
                </c:pt>
                <c:pt idx="19">
                  <c:v>318.7</c:v>
                </c:pt>
                <c:pt idx="20">
                  <c:v>266.4</c:v>
                </c:pt>
                <c:pt idx="21">
                  <c:v>318.4</c:v>
                </c:pt>
                <c:pt idx="22">
                  <c:v>361.8</c:v>
                </c:pt>
                <c:pt idx="23">
                  <c:v>343.5</c:v>
                </c:pt>
                <c:pt idx="24">
                  <c:v>351.2</c:v>
                </c:pt>
                <c:pt idx="25">
                  <c:v>364.8</c:v>
                </c:pt>
                <c:pt idx="26">
                  <c:v>382.2</c:v>
                </c:pt>
                <c:pt idx="27">
                  <c:v>399.2</c:v>
                </c:pt>
                <c:pt idx="28">
                  <c:v>402.7</c:v>
                </c:pt>
                <c:pt idx="29">
                  <c:v>416.6</c:v>
                </c:pt>
                <c:pt idx="30">
                  <c:v>430.8</c:v>
                </c:pt>
                <c:pt idx="31">
                  <c:v>439.1</c:v>
                </c:pt>
                <c:pt idx="32">
                  <c:v>456.4</c:v>
                </c:pt>
                <c:pt idx="33">
                  <c:v>474.4</c:v>
                </c:pt>
                <c:pt idx="34">
                  <c:v>493.1</c:v>
                </c:pt>
                <c:pt idx="35">
                  <c:v>512.3</c:v>
                </c:pt>
                <c:pt idx="36">
                  <c:v>531.7</c:v>
                </c:pt>
                <c:pt idx="37">
                  <c:v>550.9</c:v>
                </c:pt>
                <c:pt idx="38">
                  <c:v>570.9</c:v>
                </c:pt>
                <c:pt idx="39">
                  <c:v>591.3</c:v>
                </c:pt>
                <c:pt idx="40">
                  <c:v>612.1</c:v>
                </c:pt>
                <c:pt idx="41">
                  <c:v>624.8</c:v>
                </c:pt>
                <c:pt idx="42">
                  <c:v>645.7</c:v>
                </c:pt>
                <c:pt idx="43">
                  <c:v>666.7</c:v>
                </c:pt>
                <c:pt idx="44">
                  <c:v>691.1</c:v>
                </c:pt>
                <c:pt idx="45">
                  <c:v>709.2</c:v>
                </c:pt>
                <c:pt idx="46">
                  <c:v>730.6</c:v>
                </c:pt>
                <c:pt idx="47">
                  <c:v>752.1</c:v>
                </c:pt>
                <c:pt idx="48">
                  <c:v>773.7</c:v>
                </c:pt>
                <c:pt idx="49">
                  <c:v>798.6</c:v>
                </c:pt>
                <c:pt idx="50">
                  <c:v>817</c:v>
                </c:pt>
                <c:pt idx="51">
                  <c:v>828</c:v>
                </c:pt>
                <c:pt idx="52">
                  <c:v>848.8</c:v>
                </c:pt>
                <c:pt idx="53">
                  <c:v>869.5</c:v>
                </c:pt>
                <c:pt idx="54">
                  <c:v>890.3</c:v>
                </c:pt>
                <c:pt idx="55">
                  <c:v>911</c:v>
                </c:pt>
                <c:pt idx="56">
                  <c:v>931.7</c:v>
                </c:pt>
                <c:pt idx="57">
                  <c:v>952.3</c:v>
                </c:pt>
                <c:pt idx="58">
                  <c:v>972.9</c:v>
                </c:pt>
                <c:pt idx="59">
                  <c:v>1028.2</c:v>
                </c:pt>
                <c:pt idx="60">
                  <c:v>1048.9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24.3</c:v>
                </c:pt>
                <c:pt idx="25">
                  <c:v>27.4</c:v>
                </c:pt>
                <c:pt idx="26">
                  <c:v>29.8</c:v>
                </c:pt>
                <c:pt idx="27">
                  <c:v>32.3</c:v>
                </c:pt>
                <c:pt idx="28">
                  <c:v>34.8</c:v>
                </c:pt>
                <c:pt idx="29">
                  <c:v>37.3</c:v>
                </c:pt>
                <c:pt idx="30">
                  <c:v>39.7</c:v>
                </c:pt>
                <c:pt idx="31">
                  <c:v>42.2</c:v>
                </c:pt>
                <c:pt idx="32">
                  <c:v>44.7</c:v>
                </c:pt>
                <c:pt idx="33">
                  <c:v>47.2</c:v>
                </c:pt>
                <c:pt idx="34">
                  <c:v>49.6</c:v>
                </c:pt>
                <c:pt idx="35">
                  <c:v>52.1</c:v>
                </c:pt>
                <c:pt idx="36">
                  <c:v>54.6</c:v>
                </c:pt>
                <c:pt idx="37">
                  <c:v>57.1</c:v>
                </c:pt>
                <c:pt idx="38">
                  <c:v>59.5</c:v>
                </c:pt>
                <c:pt idx="39">
                  <c:v>62</c:v>
                </c:pt>
                <c:pt idx="40">
                  <c:v>64.5</c:v>
                </c:pt>
                <c:pt idx="41">
                  <c:v>67</c:v>
                </c:pt>
                <c:pt idx="42">
                  <c:v>69.40000000000001</c:v>
                </c:pt>
                <c:pt idx="43">
                  <c:v>71.90000000000001</c:v>
                </c:pt>
                <c:pt idx="44">
                  <c:v>72.8</c:v>
                </c:pt>
                <c:pt idx="45">
                  <c:v>76.90000000000001</c:v>
                </c:pt>
                <c:pt idx="46">
                  <c:v>79.3</c:v>
                </c:pt>
                <c:pt idx="47">
                  <c:v>81.8</c:v>
                </c:pt>
                <c:pt idx="48">
                  <c:v>84.3</c:v>
                </c:pt>
                <c:pt idx="49">
                  <c:v>85.2</c:v>
                </c:pt>
                <c:pt idx="50">
                  <c:v>89.3</c:v>
                </c:pt>
                <c:pt idx="51">
                  <c:v>91.7</c:v>
                </c:pt>
                <c:pt idx="52">
                  <c:v>94.2</c:v>
                </c:pt>
                <c:pt idx="53">
                  <c:v>96.7</c:v>
                </c:pt>
                <c:pt idx="54">
                  <c:v>99.2</c:v>
                </c:pt>
                <c:pt idx="55">
                  <c:v>101.7</c:v>
                </c:pt>
                <c:pt idx="56">
                  <c:v>104.1</c:v>
                </c:pt>
                <c:pt idx="57">
                  <c:v>106.6</c:v>
                </c:pt>
                <c:pt idx="58">
                  <c:v>109.1</c:v>
                </c:pt>
                <c:pt idx="59">
                  <c:v>111.6</c:v>
                </c:pt>
                <c:pt idx="60">
                  <c:v>114.1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130.8</c:v>
                </c:pt>
                <c:pt idx="10">
                  <c:v>130.9</c:v>
                </c:pt>
                <c:pt idx="11">
                  <c:v>120.9</c:v>
                </c:pt>
                <c:pt idx="12">
                  <c:v>156.1</c:v>
                </c:pt>
                <c:pt idx="13">
                  <c:v>152.2</c:v>
                </c:pt>
                <c:pt idx="14">
                  <c:v>153.1</c:v>
                </c:pt>
                <c:pt idx="15">
                  <c:v>156.9</c:v>
                </c:pt>
                <c:pt idx="16">
                  <c:v>178.5</c:v>
                </c:pt>
                <c:pt idx="17">
                  <c:v>160.1</c:v>
                </c:pt>
                <c:pt idx="18">
                  <c:v>165.9</c:v>
                </c:pt>
                <c:pt idx="19">
                  <c:v>168.6</c:v>
                </c:pt>
                <c:pt idx="20">
                  <c:v>167.5</c:v>
                </c:pt>
                <c:pt idx="21">
                  <c:v>189.4</c:v>
                </c:pt>
                <c:pt idx="22">
                  <c:v>181</c:v>
                </c:pt>
                <c:pt idx="23">
                  <c:v>158.9</c:v>
                </c:pt>
                <c:pt idx="24">
                  <c:v>158.6</c:v>
                </c:pt>
                <c:pt idx="25">
                  <c:v>158</c:v>
                </c:pt>
                <c:pt idx="26">
                  <c:v>157.4</c:v>
                </c:pt>
                <c:pt idx="27">
                  <c:v>156.7</c:v>
                </c:pt>
                <c:pt idx="28">
                  <c:v>156.1</c:v>
                </c:pt>
                <c:pt idx="29">
                  <c:v>155.4</c:v>
                </c:pt>
                <c:pt idx="30">
                  <c:v>154.6</c:v>
                </c:pt>
                <c:pt idx="31">
                  <c:v>153.8</c:v>
                </c:pt>
                <c:pt idx="32">
                  <c:v>152.9</c:v>
                </c:pt>
                <c:pt idx="33">
                  <c:v>152.1</c:v>
                </c:pt>
                <c:pt idx="34">
                  <c:v>151.2</c:v>
                </c:pt>
                <c:pt idx="35">
                  <c:v>150.2</c:v>
                </c:pt>
                <c:pt idx="36">
                  <c:v>149.2</c:v>
                </c:pt>
                <c:pt idx="37">
                  <c:v>148.2</c:v>
                </c:pt>
                <c:pt idx="38">
                  <c:v>147.1</c:v>
                </c:pt>
                <c:pt idx="39">
                  <c:v>146</c:v>
                </c:pt>
                <c:pt idx="40">
                  <c:v>144.9</c:v>
                </c:pt>
                <c:pt idx="41">
                  <c:v>143.8</c:v>
                </c:pt>
                <c:pt idx="42">
                  <c:v>142.7</c:v>
                </c:pt>
                <c:pt idx="43">
                  <c:v>141.7</c:v>
                </c:pt>
                <c:pt idx="44">
                  <c:v>140.6</c:v>
                </c:pt>
                <c:pt idx="45">
                  <c:v>139.5</c:v>
                </c:pt>
                <c:pt idx="46">
                  <c:v>138.4</c:v>
                </c:pt>
                <c:pt idx="47">
                  <c:v>137.3</c:v>
                </c:pt>
                <c:pt idx="48">
                  <c:v>136.3</c:v>
                </c:pt>
                <c:pt idx="49">
                  <c:v>135.2</c:v>
                </c:pt>
                <c:pt idx="50">
                  <c:v>134.1</c:v>
                </c:pt>
                <c:pt idx="51">
                  <c:v>133.1</c:v>
                </c:pt>
                <c:pt idx="52">
                  <c:v>132.2</c:v>
                </c:pt>
                <c:pt idx="53">
                  <c:v>131.4</c:v>
                </c:pt>
                <c:pt idx="54">
                  <c:v>130.6</c:v>
                </c:pt>
                <c:pt idx="55">
                  <c:v>129.8</c:v>
                </c:pt>
                <c:pt idx="56">
                  <c:v>129.1</c:v>
                </c:pt>
                <c:pt idx="57">
                  <c:v>128.4</c:v>
                </c:pt>
                <c:pt idx="58">
                  <c:v>127.8</c:v>
                </c:pt>
                <c:pt idx="59">
                  <c:v>127.2</c:v>
                </c:pt>
                <c:pt idx="60">
                  <c:v>126.7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-0.2</c:v>
                </c:pt>
                <c:pt idx="10">
                  <c:v>-0.4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-0.2</c:v>
                </c:pt>
                <c:pt idx="16">
                  <c:v>-0.1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-0.1</c:v>
                </c:pt>
                <c:pt idx="36">
                  <c:v>-0.1</c:v>
                </c:pt>
                <c:pt idx="37">
                  <c:v>-0.1</c:v>
                </c:pt>
                <c:pt idx="38">
                  <c:v>-0.1</c:v>
                </c:pt>
                <c:pt idx="39">
                  <c:v>-0.2</c:v>
                </c:pt>
                <c:pt idx="40">
                  <c:v>-0.2</c:v>
                </c:pt>
                <c:pt idx="41">
                  <c:v>-0.2</c:v>
                </c:pt>
                <c:pt idx="42">
                  <c:v>-0.3</c:v>
                </c:pt>
                <c:pt idx="43">
                  <c:v>-0.4</c:v>
                </c:pt>
                <c:pt idx="44">
                  <c:v>-0.4</c:v>
                </c:pt>
                <c:pt idx="45">
                  <c:v>-0.5</c:v>
                </c:pt>
                <c:pt idx="46">
                  <c:v>-0.6</c:v>
                </c:pt>
                <c:pt idx="47">
                  <c:v>-0.8</c:v>
                </c:pt>
                <c:pt idx="48">
                  <c:v>-0.9</c:v>
                </c:pt>
                <c:pt idx="49">
                  <c:v>-1</c:v>
                </c:pt>
                <c:pt idx="50">
                  <c:v>-1.1</c:v>
                </c:pt>
                <c:pt idx="51">
                  <c:v>-1.3</c:v>
                </c:pt>
                <c:pt idx="52">
                  <c:v>-1.4</c:v>
                </c:pt>
                <c:pt idx="53">
                  <c:v>-1.5</c:v>
                </c:pt>
                <c:pt idx="54">
                  <c:v>-1.6</c:v>
                </c:pt>
                <c:pt idx="55">
                  <c:v>-1.8</c:v>
                </c:pt>
                <c:pt idx="56">
                  <c:v>-1.9</c:v>
                </c:pt>
                <c:pt idx="57">
                  <c:v>-2</c:v>
                </c:pt>
                <c:pt idx="58">
                  <c:v>-2.1</c:v>
                </c:pt>
                <c:pt idx="59">
                  <c:v>-2.2</c:v>
                </c:pt>
                <c:pt idx="60">
                  <c:v>-2.3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24.6</c:v>
                </c:pt>
                <c:pt idx="1">
                  <c:v>19.8</c:v>
                </c:pt>
                <c:pt idx="2">
                  <c:v>30.7</c:v>
                </c:pt>
                <c:pt idx="3">
                  <c:v>27.9</c:v>
                </c:pt>
                <c:pt idx="4">
                  <c:v>33.7</c:v>
                </c:pt>
                <c:pt idx="5">
                  <c:v>33.8</c:v>
                </c:pt>
                <c:pt idx="6">
                  <c:v>29.8</c:v>
                </c:pt>
                <c:pt idx="7">
                  <c:v>36.4</c:v>
                </c:pt>
                <c:pt idx="8">
                  <c:v>27.2</c:v>
                </c:pt>
                <c:pt idx="9">
                  <c:v>23.2</c:v>
                </c:pt>
                <c:pt idx="10">
                  <c:v>29.3</c:v>
                </c:pt>
                <c:pt idx="11">
                  <c:v>18.6</c:v>
                </c:pt>
                <c:pt idx="12">
                  <c:v>19.1</c:v>
                </c:pt>
                <c:pt idx="13">
                  <c:v>31.4</c:v>
                </c:pt>
                <c:pt idx="14">
                  <c:v>15.8</c:v>
                </c:pt>
                <c:pt idx="15">
                  <c:v>12.9</c:v>
                </c:pt>
                <c:pt idx="16">
                  <c:v>21.2</c:v>
                </c:pt>
                <c:pt idx="17">
                  <c:v>16.1</c:v>
                </c:pt>
                <c:pt idx="18">
                  <c:v>11.9</c:v>
                </c:pt>
                <c:pt idx="19">
                  <c:v>13.9</c:v>
                </c:pt>
                <c:pt idx="20">
                  <c:v>8.9</c:v>
                </c:pt>
                <c:pt idx="21">
                  <c:v>10.7</c:v>
                </c:pt>
                <c:pt idx="22">
                  <c:v>15.4</c:v>
                </c:pt>
                <c:pt idx="23">
                  <c:v>22.6</c:v>
                </c:pt>
                <c:pt idx="24">
                  <c:v>24</c:v>
                </c:pt>
                <c:pt idx="25">
                  <c:v>25</c:v>
                </c:pt>
                <c:pt idx="26">
                  <c:v>25.1</c:v>
                </c:pt>
                <c:pt idx="27">
                  <c:v>25.1</c:v>
                </c:pt>
                <c:pt idx="28">
                  <c:v>25.1</c:v>
                </c:pt>
                <c:pt idx="29">
                  <c:v>24.9</c:v>
                </c:pt>
                <c:pt idx="30">
                  <c:v>25</c:v>
                </c:pt>
                <c:pt idx="31">
                  <c:v>25.1</c:v>
                </c:pt>
                <c:pt idx="32">
                  <c:v>25.2</c:v>
                </c:pt>
                <c:pt idx="33">
                  <c:v>25.3</c:v>
                </c:pt>
                <c:pt idx="34">
                  <c:v>25.3</c:v>
                </c:pt>
                <c:pt idx="35">
                  <c:v>25.3</c:v>
                </c:pt>
                <c:pt idx="36">
                  <c:v>25.2</c:v>
                </c:pt>
                <c:pt idx="37">
                  <c:v>25.1</c:v>
                </c:pt>
                <c:pt idx="38">
                  <c:v>25</c:v>
                </c:pt>
                <c:pt idx="39">
                  <c:v>24.9</c:v>
                </c:pt>
                <c:pt idx="40">
                  <c:v>24.8</c:v>
                </c:pt>
                <c:pt idx="41">
                  <c:v>24.6</c:v>
                </c:pt>
                <c:pt idx="42">
                  <c:v>24.3</c:v>
                </c:pt>
                <c:pt idx="43">
                  <c:v>24.1</c:v>
                </c:pt>
                <c:pt idx="44">
                  <c:v>23.8</c:v>
                </c:pt>
                <c:pt idx="45">
                  <c:v>23.5</c:v>
                </c:pt>
                <c:pt idx="46">
                  <c:v>23.2</c:v>
                </c:pt>
                <c:pt idx="47">
                  <c:v>22.9</c:v>
                </c:pt>
                <c:pt idx="48">
                  <c:v>22.6</c:v>
                </c:pt>
                <c:pt idx="49">
                  <c:v>22.2</c:v>
                </c:pt>
                <c:pt idx="50">
                  <c:v>21.8</c:v>
                </c:pt>
                <c:pt idx="51">
                  <c:v>21.3</c:v>
                </c:pt>
                <c:pt idx="52">
                  <c:v>20.9</c:v>
                </c:pt>
                <c:pt idx="53">
                  <c:v>20.5</c:v>
                </c:pt>
                <c:pt idx="54">
                  <c:v>20</c:v>
                </c:pt>
                <c:pt idx="55">
                  <c:v>19.6</c:v>
                </c:pt>
                <c:pt idx="56">
                  <c:v>19.1</c:v>
                </c:pt>
                <c:pt idx="57">
                  <c:v>18.6</c:v>
                </c:pt>
                <c:pt idx="58">
                  <c:v>18.1</c:v>
                </c:pt>
                <c:pt idx="59">
                  <c:v>17.5</c:v>
                </c:pt>
                <c:pt idx="60">
                  <c:v>17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129.3</c:v>
                </c:pt>
                <c:pt idx="1">
                  <c:v>156.7</c:v>
                </c:pt>
                <c:pt idx="2">
                  <c:v>156</c:v>
                </c:pt>
                <c:pt idx="3">
                  <c:v>176.2</c:v>
                </c:pt>
                <c:pt idx="4">
                  <c:v>175.5</c:v>
                </c:pt>
                <c:pt idx="5">
                  <c:v>202.6</c:v>
                </c:pt>
                <c:pt idx="6">
                  <c:v>213.9</c:v>
                </c:pt>
                <c:pt idx="7">
                  <c:v>233</c:v>
                </c:pt>
                <c:pt idx="8">
                  <c:v>205.4</c:v>
                </c:pt>
                <c:pt idx="9">
                  <c:v>210.4</c:v>
                </c:pt>
                <c:pt idx="10">
                  <c:v>201.2</c:v>
                </c:pt>
                <c:pt idx="11">
                  <c:v>198.9</c:v>
                </c:pt>
                <c:pt idx="12">
                  <c:v>191.8</c:v>
                </c:pt>
                <c:pt idx="13">
                  <c:v>179.5</c:v>
                </c:pt>
                <c:pt idx="14">
                  <c:v>176.3</c:v>
                </c:pt>
                <c:pt idx="15">
                  <c:v>181.4</c:v>
                </c:pt>
                <c:pt idx="16">
                  <c:v>222.9</c:v>
                </c:pt>
                <c:pt idx="17">
                  <c:v>264.8</c:v>
                </c:pt>
                <c:pt idx="18">
                  <c:v>238.1</c:v>
                </c:pt>
                <c:pt idx="19">
                  <c:v>221.8</c:v>
                </c:pt>
                <c:pt idx="20">
                  <c:v>86.2</c:v>
                </c:pt>
                <c:pt idx="21">
                  <c:v>143.7</c:v>
                </c:pt>
                <c:pt idx="22">
                  <c:v>142.3</c:v>
                </c:pt>
                <c:pt idx="23">
                  <c:v>268.2</c:v>
                </c:pt>
                <c:pt idx="24">
                  <c:v>324.2</c:v>
                </c:pt>
                <c:pt idx="25">
                  <c:v>378</c:v>
                </c:pt>
                <c:pt idx="26">
                  <c:v>429.6</c:v>
                </c:pt>
                <c:pt idx="27">
                  <c:v>420.8</c:v>
                </c:pt>
                <c:pt idx="28">
                  <c:v>412</c:v>
                </c:pt>
                <c:pt idx="29">
                  <c:v>403.3</c:v>
                </c:pt>
                <c:pt idx="30">
                  <c:v>394.5</c:v>
                </c:pt>
                <c:pt idx="31">
                  <c:v>394.7</c:v>
                </c:pt>
                <c:pt idx="32">
                  <c:v>394.9</c:v>
                </c:pt>
                <c:pt idx="33">
                  <c:v>395.1</c:v>
                </c:pt>
                <c:pt idx="34">
                  <c:v>395.3</c:v>
                </c:pt>
                <c:pt idx="35">
                  <c:v>386.5</c:v>
                </c:pt>
                <c:pt idx="36">
                  <c:v>386.7</c:v>
                </c:pt>
                <c:pt idx="37">
                  <c:v>386.9</c:v>
                </c:pt>
                <c:pt idx="38">
                  <c:v>387.1</c:v>
                </c:pt>
                <c:pt idx="39">
                  <c:v>387.3</c:v>
                </c:pt>
                <c:pt idx="40">
                  <c:v>387.5</c:v>
                </c:pt>
                <c:pt idx="41">
                  <c:v>387.8</c:v>
                </c:pt>
                <c:pt idx="42">
                  <c:v>388.2</c:v>
                </c:pt>
                <c:pt idx="43">
                  <c:v>388.5</c:v>
                </c:pt>
                <c:pt idx="44">
                  <c:v>388.8</c:v>
                </c:pt>
                <c:pt idx="45">
                  <c:v>389.2</c:v>
                </c:pt>
                <c:pt idx="46">
                  <c:v>389.5</c:v>
                </c:pt>
                <c:pt idx="47">
                  <c:v>389.9</c:v>
                </c:pt>
                <c:pt idx="48">
                  <c:v>390.2</c:v>
                </c:pt>
                <c:pt idx="49">
                  <c:v>390.6</c:v>
                </c:pt>
                <c:pt idx="50">
                  <c:v>391</c:v>
                </c:pt>
                <c:pt idx="51">
                  <c:v>391.3</c:v>
                </c:pt>
                <c:pt idx="52">
                  <c:v>391.7</c:v>
                </c:pt>
                <c:pt idx="53">
                  <c:v>392</c:v>
                </c:pt>
                <c:pt idx="54">
                  <c:v>392.4</c:v>
                </c:pt>
                <c:pt idx="55">
                  <c:v>392.8</c:v>
                </c:pt>
                <c:pt idx="56">
                  <c:v>393.2</c:v>
                </c:pt>
                <c:pt idx="57">
                  <c:v>393.5</c:v>
                </c:pt>
                <c:pt idx="58">
                  <c:v>393.9</c:v>
                </c:pt>
                <c:pt idx="59">
                  <c:v>394.3</c:v>
                </c:pt>
                <c:pt idx="60">
                  <c:v>394.7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production'!$B$82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2.3</c:v>
                </c:pt>
                <c:pt idx="1">
                  <c:v>1.9</c:v>
                </c:pt>
                <c:pt idx="2">
                  <c:v>2.1</c:v>
                </c:pt>
                <c:pt idx="3">
                  <c:v>1.6</c:v>
                </c:pt>
                <c:pt idx="4">
                  <c:v>1.8</c:v>
                </c:pt>
                <c:pt idx="5">
                  <c:v>4.3</c:v>
                </c:pt>
                <c:pt idx="6">
                  <c:v>3.8</c:v>
                </c:pt>
                <c:pt idx="7">
                  <c:v>3.8</c:v>
                </c:pt>
                <c:pt idx="8">
                  <c:v>4.6</c:v>
                </c:pt>
                <c:pt idx="9">
                  <c:v>6.3</c:v>
                </c:pt>
                <c:pt idx="10">
                  <c:v>9.4</c:v>
                </c:pt>
                <c:pt idx="11">
                  <c:v>9.6</c:v>
                </c:pt>
                <c:pt idx="12">
                  <c:v>8</c:v>
                </c:pt>
                <c:pt idx="13">
                  <c:v>17.6</c:v>
                </c:pt>
                <c:pt idx="14">
                  <c:v>4.7</c:v>
                </c:pt>
                <c:pt idx="15">
                  <c:v>9</c:v>
                </c:pt>
                <c:pt idx="16">
                  <c:v>35.6</c:v>
                </c:pt>
                <c:pt idx="17">
                  <c:v>39.7</c:v>
                </c:pt>
                <c:pt idx="18">
                  <c:v>43</c:v>
                </c:pt>
                <c:pt idx="19">
                  <c:v>34.1</c:v>
                </c:pt>
                <c:pt idx="20">
                  <c:v>45.4</c:v>
                </c:pt>
                <c:pt idx="21">
                  <c:v>59.5</c:v>
                </c:pt>
                <c:pt idx="22">
                  <c:v>56.6</c:v>
                </c:pt>
                <c:pt idx="23">
                  <c:v>18.6</c:v>
                </c:pt>
                <c:pt idx="24">
                  <c:v>15.7</c:v>
                </c:pt>
                <c:pt idx="25">
                  <c:v>13.3</c:v>
                </c:pt>
                <c:pt idx="26">
                  <c:v>11.2</c:v>
                </c:pt>
                <c:pt idx="27">
                  <c:v>20.7</c:v>
                </c:pt>
                <c:pt idx="28">
                  <c:v>29.2</c:v>
                </c:pt>
                <c:pt idx="29">
                  <c:v>34.9</c:v>
                </c:pt>
                <c:pt idx="30">
                  <c:v>40.1</c:v>
                </c:pt>
                <c:pt idx="31">
                  <c:v>34.6</c:v>
                </c:pt>
                <c:pt idx="32">
                  <c:v>39.9</c:v>
                </c:pt>
                <c:pt idx="33">
                  <c:v>44.7</c:v>
                </c:pt>
                <c:pt idx="34">
                  <c:v>48</c:v>
                </c:pt>
                <c:pt idx="35">
                  <c:v>53.7</c:v>
                </c:pt>
                <c:pt idx="36">
                  <c:v>56</c:v>
                </c:pt>
                <c:pt idx="37">
                  <c:v>58.2</c:v>
                </c:pt>
                <c:pt idx="38">
                  <c:v>60.2</c:v>
                </c:pt>
                <c:pt idx="39">
                  <c:v>62.5</c:v>
                </c:pt>
                <c:pt idx="40">
                  <c:v>64.09999999999999</c:v>
                </c:pt>
                <c:pt idx="41">
                  <c:v>65</c:v>
                </c:pt>
                <c:pt idx="42">
                  <c:v>65.8</c:v>
                </c:pt>
                <c:pt idx="43">
                  <c:v>66.5</c:v>
                </c:pt>
                <c:pt idx="44">
                  <c:v>67</c:v>
                </c:pt>
                <c:pt idx="45">
                  <c:v>67.40000000000001</c:v>
                </c:pt>
                <c:pt idx="46">
                  <c:v>67.7</c:v>
                </c:pt>
                <c:pt idx="47">
                  <c:v>67.8</c:v>
                </c:pt>
                <c:pt idx="48">
                  <c:v>67.8</c:v>
                </c:pt>
                <c:pt idx="49">
                  <c:v>67.59999999999999</c:v>
                </c:pt>
                <c:pt idx="50">
                  <c:v>67.5</c:v>
                </c:pt>
                <c:pt idx="51">
                  <c:v>67.5</c:v>
                </c:pt>
                <c:pt idx="52">
                  <c:v>67.5</c:v>
                </c:pt>
                <c:pt idx="53">
                  <c:v>67.5</c:v>
                </c:pt>
                <c:pt idx="54">
                  <c:v>67.59999999999999</c:v>
                </c:pt>
                <c:pt idx="55">
                  <c:v>67.59999999999999</c:v>
                </c:pt>
                <c:pt idx="56">
                  <c:v>67.59999999999999</c:v>
                </c:pt>
                <c:pt idx="57">
                  <c:v>67.59999999999999</c:v>
                </c:pt>
                <c:pt idx="58">
                  <c:v>67.59999999999999</c:v>
                </c:pt>
                <c:pt idx="59">
                  <c:v>67.59999999999999</c:v>
                </c:pt>
                <c:pt idx="60">
                  <c:v>67.5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56.7</c:v>
                </c:pt>
                <c:pt idx="1">
                  <c:v>35.9</c:v>
                </c:pt>
                <c:pt idx="2">
                  <c:v>32</c:v>
                </c:pt>
                <c:pt idx="3">
                  <c:v>48</c:v>
                </c:pt>
                <c:pt idx="4">
                  <c:v>56.6</c:v>
                </c:pt>
                <c:pt idx="5">
                  <c:v>34.7</c:v>
                </c:pt>
                <c:pt idx="6">
                  <c:v>33.3</c:v>
                </c:pt>
                <c:pt idx="7">
                  <c:v>41.7</c:v>
                </c:pt>
                <c:pt idx="8">
                  <c:v>59.6</c:v>
                </c:pt>
                <c:pt idx="9">
                  <c:v>33.8</c:v>
                </c:pt>
                <c:pt idx="10">
                  <c:v>57.5</c:v>
                </c:pt>
                <c:pt idx="11">
                  <c:v>59.2</c:v>
                </c:pt>
                <c:pt idx="12">
                  <c:v>61.4</c:v>
                </c:pt>
                <c:pt idx="13">
                  <c:v>90.90000000000001</c:v>
                </c:pt>
                <c:pt idx="14">
                  <c:v>88.90000000000001</c:v>
                </c:pt>
                <c:pt idx="15">
                  <c:v>101.5</c:v>
                </c:pt>
                <c:pt idx="16">
                  <c:v>130.9</c:v>
                </c:pt>
                <c:pt idx="17">
                  <c:v>139.3</c:v>
                </c:pt>
                <c:pt idx="18">
                  <c:v>138.5</c:v>
                </c:pt>
                <c:pt idx="19">
                  <c:v>136.8</c:v>
                </c:pt>
                <c:pt idx="20">
                  <c:v>136.1</c:v>
                </c:pt>
                <c:pt idx="21">
                  <c:v>169.6</c:v>
                </c:pt>
                <c:pt idx="22">
                  <c:v>187.3</c:v>
                </c:pt>
                <c:pt idx="23">
                  <c:v>136</c:v>
                </c:pt>
                <c:pt idx="24">
                  <c:v>113.5</c:v>
                </c:pt>
                <c:pt idx="25">
                  <c:v>92.3</c:v>
                </c:pt>
                <c:pt idx="26">
                  <c:v>71.59999999999999</c:v>
                </c:pt>
                <c:pt idx="27">
                  <c:v>78.09999999999999</c:v>
                </c:pt>
                <c:pt idx="28">
                  <c:v>86.59999999999999</c:v>
                </c:pt>
                <c:pt idx="29">
                  <c:v>98.2</c:v>
                </c:pt>
                <c:pt idx="30">
                  <c:v>108.8</c:v>
                </c:pt>
                <c:pt idx="31">
                  <c:v>118.4</c:v>
                </c:pt>
                <c:pt idx="32">
                  <c:v>122.3</c:v>
                </c:pt>
                <c:pt idx="33">
                  <c:v>126.2</c:v>
                </c:pt>
                <c:pt idx="34">
                  <c:v>133.2</c:v>
                </c:pt>
                <c:pt idx="35">
                  <c:v>141.7</c:v>
                </c:pt>
                <c:pt idx="36">
                  <c:v>149</c:v>
                </c:pt>
                <c:pt idx="37">
                  <c:v>156</c:v>
                </c:pt>
                <c:pt idx="38">
                  <c:v>162.7</c:v>
                </c:pt>
                <c:pt idx="39">
                  <c:v>170.5</c:v>
                </c:pt>
                <c:pt idx="40">
                  <c:v>176.4</c:v>
                </c:pt>
                <c:pt idx="41">
                  <c:v>180.7</c:v>
                </c:pt>
                <c:pt idx="42">
                  <c:v>184.7</c:v>
                </c:pt>
                <c:pt idx="43">
                  <c:v>188.3</c:v>
                </c:pt>
                <c:pt idx="44">
                  <c:v>191.7</c:v>
                </c:pt>
                <c:pt idx="45">
                  <c:v>194.7</c:v>
                </c:pt>
                <c:pt idx="46">
                  <c:v>197.3</c:v>
                </c:pt>
                <c:pt idx="47">
                  <c:v>199.7</c:v>
                </c:pt>
                <c:pt idx="48">
                  <c:v>201.6</c:v>
                </c:pt>
                <c:pt idx="49">
                  <c:v>203.2</c:v>
                </c:pt>
                <c:pt idx="50">
                  <c:v>204.6</c:v>
                </c:pt>
                <c:pt idx="51">
                  <c:v>206.3</c:v>
                </c:pt>
                <c:pt idx="52">
                  <c:v>207.8</c:v>
                </c:pt>
                <c:pt idx="53">
                  <c:v>209.3</c:v>
                </c:pt>
                <c:pt idx="54">
                  <c:v>210.7</c:v>
                </c:pt>
                <c:pt idx="55">
                  <c:v>212</c:v>
                </c:pt>
                <c:pt idx="56">
                  <c:v>213.2</c:v>
                </c:pt>
                <c:pt idx="57">
                  <c:v>214.3</c:v>
                </c:pt>
                <c:pt idx="58">
                  <c:v>215.3</c:v>
                </c:pt>
                <c:pt idx="59">
                  <c:v>216.2</c:v>
                </c:pt>
                <c:pt idx="60">
                  <c:v>217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54.5</c:v>
                </c:pt>
                <c:pt idx="33">
                  <c:v>110.4</c:v>
                </c:pt>
                <c:pt idx="34">
                  <c:v>163.3</c:v>
                </c:pt>
                <c:pt idx="35">
                  <c:v>213.7</c:v>
                </c:pt>
                <c:pt idx="36">
                  <c:v>261.3</c:v>
                </c:pt>
                <c:pt idx="37">
                  <c:v>316.9</c:v>
                </c:pt>
                <c:pt idx="38">
                  <c:v>361.7</c:v>
                </c:pt>
                <c:pt idx="39">
                  <c:v>404.7</c:v>
                </c:pt>
                <c:pt idx="40">
                  <c:v>446</c:v>
                </c:pt>
                <c:pt idx="41">
                  <c:v>477.4</c:v>
                </c:pt>
                <c:pt idx="42">
                  <c:v>515.4</c:v>
                </c:pt>
                <c:pt idx="43">
                  <c:v>551.9</c:v>
                </c:pt>
                <c:pt idx="44">
                  <c:v>590.5</c:v>
                </c:pt>
                <c:pt idx="45">
                  <c:v>621.4</c:v>
                </c:pt>
                <c:pt idx="46">
                  <c:v>654.5</c:v>
                </c:pt>
                <c:pt idx="47">
                  <c:v>686.7</c:v>
                </c:pt>
                <c:pt idx="48">
                  <c:v>718</c:v>
                </c:pt>
                <c:pt idx="49">
                  <c:v>751.8</c:v>
                </c:pt>
                <c:pt idx="50">
                  <c:v>778.3</c:v>
                </c:pt>
                <c:pt idx="51">
                  <c:v>796.6</c:v>
                </c:pt>
                <c:pt idx="52">
                  <c:v>824.1</c:v>
                </c:pt>
                <c:pt idx="53">
                  <c:v>851</c:v>
                </c:pt>
                <c:pt idx="54">
                  <c:v>877.3</c:v>
                </c:pt>
                <c:pt idx="55">
                  <c:v>903.1</c:v>
                </c:pt>
                <c:pt idx="56">
                  <c:v>928.4</c:v>
                </c:pt>
                <c:pt idx="57">
                  <c:v>953.2</c:v>
                </c:pt>
                <c:pt idx="58">
                  <c:v>977.6</c:v>
                </c:pt>
                <c:pt idx="59">
                  <c:v>1001.6</c:v>
                </c:pt>
                <c:pt idx="60">
                  <c:v>1025.3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3</c:v>
                </c:pt>
                <c:pt idx="3">
                  <c:v>4.9</c:v>
                </c:pt>
                <c:pt idx="4">
                  <c:v>3.7</c:v>
                </c:pt>
                <c:pt idx="5">
                  <c:v>6</c:v>
                </c:pt>
                <c:pt idx="6">
                  <c:v>4.4</c:v>
                </c:pt>
                <c:pt idx="7">
                  <c:v>4.8</c:v>
                </c:pt>
                <c:pt idx="8">
                  <c:v>5.7</c:v>
                </c:pt>
                <c:pt idx="9">
                  <c:v>5.1</c:v>
                </c:pt>
                <c:pt idx="10">
                  <c:v>7.9</c:v>
                </c:pt>
                <c:pt idx="11">
                  <c:v>46.7</c:v>
                </c:pt>
                <c:pt idx="12">
                  <c:v>34</c:v>
                </c:pt>
                <c:pt idx="13">
                  <c:v>6.9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8.6</c:v>
                </c:pt>
                <c:pt idx="18">
                  <c:v>7.1</c:v>
                </c:pt>
                <c:pt idx="19">
                  <c:v>5.1</c:v>
                </c:pt>
                <c:pt idx="20">
                  <c:v>4.5</c:v>
                </c:pt>
                <c:pt idx="21">
                  <c:v>6.3</c:v>
                </c:pt>
                <c:pt idx="22">
                  <c:v>10.6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1.5</c:v>
                </c:pt>
                <c:pt idx="28">
                  <c:v>6.9</c:v>
                </c:pt>
                <c:pt idx="29">
                  <c:v>10.9</c:v>
                </c:pt>
                <c:pt idx="30">
                  <c:v>14.1</c:v>
                </c:pt>
                <c:pt idx="31">
                  <c:v>18.3</c:v>
                </c:pt>
                <c:pt idx="32">
                  <c:v>20.3</c:v>
                </c:pt>
                <c:pt idx="33">
                  <c:v>22</c:v>
                </c:pt>
                <c:pt idx="34">
                  <c:v>23.1</c:v>
                </c:pt>
                <c:pt idx="35">
                  <c:v>25.1</c:v>
                </c:pt>
                <c:pt idx="36">
                  <c:v>25.9</c:v>
                </c:pt>
                <c:pt idx="37">
                  <c:v>26.5</c:v>
                </c:pt>
                <c:pt idx="38">
                  <c:v>27.2</c:v>
                </c:pt>
                <c:pt idx="39">
                  <c:v>27.9</c:v>
                </c:pt>
                <c:pt idx="40">
                  <c:v>28.4</c:v>
                </c:pt>
                <c:pt idx="41">
                  <c:v>28.7</c:v>
                </c:pt>
                <c:pt idx="42">
                  <c:v>29</c:v>
                </c:pt>
                <c:pt idx="43">
                  <c:v>29.3</c:v>
                </c:pt>
                <c:pt idx="44">
                  <c:v>29.5</c:v>
                </c:pt>
                <c:pt idx="45">
                  <c:v>29.7</c:v>
                </c:pt>
                <c:pt idx="46">
                  <c:v>29.8</c:v>
                </c:pt>
                <c:pt idx="47">
                  <c:v>30</c:v>
                </c:pt>
                <c:pt idx="48">
                  <c:v>30.1</c:v>
                </c:pt>
                <c:pt idx="49">
                  <c:v>30.2</c:v>
                </c:pt>
                <c:pt idx="50">
                  <c:v>30.2</c:v>
                </c:pt>
                <c:pt idx="51">
                  <c:v>30.3</c:v>
                </c:pt>
                <c:pt idx="52">
                  <c:v>30.4</c:v>
                </c:pt>
                <c:pt idx="53">
                  <c:v>30.4</c:v>
                </c:pt>
                <c:pt idx="54">
                  <c:v>30.5</c:v>
                </c:pt>
                <c:pt idx="55">
                  <c:v>30.5</c:v>
                </c:pt>
                <c:pt idx="56">
                  <c:v>30.5</c:v>
                </c:pt>
                <c:pt idx="57">
                  <c:v>30.5</c:v>
                </c:pt>
                <c:pt idx="58">
                  <c:v>30.4</c:v>
                </c:pt>
                <c:pt idx="59">
                  <c:v>30.4</c:v>
                </c:pt>
                <c:pt idx="60">
                  <c:v>30.3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2.2</c:v>
                </c:pt>
                <c:pt idx="1">
                  <c:v>1.9</c:v>
                </c:pt>
                <c:pt idx="2">
                  <c:v>8.300000000000001</c:v>
                </c:pt>
                <c:pt idx="3">
                  <c:v>6.4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2.6</c:v>
                </c:pt>
                <c:pt idx="9">
                  <c:v>2</c:v>
                </c:pt>
                <c:pt idx="10">
                  <c:v>0.6</c:v>
                </c:pt>
                <c:pt idx="11">
                  <c:v>4.2</c:v>
                </c:pt>
                <c:pt idx="12">
                  <c:v>3.1</c:v>
                </c:pt>
                <c:pt idx="13">
                  <c:v>5.9</c:v>
                </c:pt>
                <c:pt idx="14">
                  <c:v>6.6</c:v>
                </c:pt>
                <c:pt idx="15">
                  <c:v>15</c:v>
                </c:pt>
                <c:pt idx="16">
                  <c:v>12.8</c:v>
                </c:pt>
                <c:pt idx="17">
                  <c:v>19.2</c:v>
                </c:pt>
                <c:pt idx="18">
                  <c:v>18.2</c:v>
                </c:pt>
                <c:pt idx="19">
                  <c:v>17.5</c:v>
                </c:pt>
                <c:pt idx="20">
                  <c:v>7.1</c:v>
                </c:pt>
                <c:pt idx="21">
                  <c:v>5.9</c:v>
                </c:pt>
                <c:pt idx="22">
                  <c:v>16</c:v>
                </c:pt>
                <c:pt idx="23">
                  <c:v>23.2</c:v>
                </c:pt>
                <c:pt idx="24">
                  <c:v>20.2</c:v>
                </c:pt>
                <c:pt idx="25">
                  <c:v>17.4</c:v>
                </c:pt>
                <c:pt idx="26">
                  <c:v>14.7</c:v>
                </c:pt>
                <c:pt idx="27">
                  <c:v>16.6</c:v>
                </c:pt>
                <c:pt idx="28">
                  <c:v>18.2</c:v>
                </c:pt>
                <c:pt idx="29">
                  <c:v>19.9</c:v>
                </c:pt>
                <c:pt idx="30">
                  <c:v>21.6</c:v>
                </c:pt>
                <c:pt idx="31">
                  <c:v>22.3</c:v>
                </c:pt>
                <c:pt idx="32">
                  <c:v>22.6</c:v>
                </c:pt>
                <c:pt idx="33">
                  <c:v>23.3</c:v>
                </c:pt>
                <c:pt idx="34">
                  <c:v>23.6</c:v>
                </c:pt>
                <c:pt idx="35">
                  <c:v>24</c:v>
                </c:pt>
                <c:pt idx="36">
                  <c:v>25.3</c:v>
                </c:pt>
                <c:pt idx="37">
                  <c:v>26.5</c:v>
                </c:pt>
                <c:pt idx="38">
                  <c:v>27.6</c:v>
                </c:pt>
                <c:pt idx="39">
                  <c:v>29</c:v>
                </c:pt>
                <c:pt idx="40">
                  <c:v>30</c:v>
                </c:pt>
                <c:pt idx="41">
                  <c:v>30.9</c:v>
                </c:pt>
                <c:pt idx="42">
                  <c:v>31.7</c:v>
                </c:pt>
                <c:pt idx="43">
                  <c:v>32.5</c:v>
                </c:pt>
                <c:pt idx="44">
                  <c:v>33.2</c:v>
                </c:pt>
                <c:pt idx="45">
                  <c:v>33.9</c:v>
                </c:pt>
                <c:pt idx="46">
                  <c:v>34.6</c:v>
                </c:pt>
                <c:pt idx="47">
                  <c:v>35.2</c:v>
                </c:pt>
                <c:pt idx="48">
                  <c:v>35.7</c:v>
                </c:pt>
                <c:pt idx="49">
                  <c:v>36.2</c:v>
                </c:pt>
                <c:pt idx="50">
                  <c:v>36.6</c:v>
                </c:pt>
                <c:pt idx="51">
                  <c:v>37</c:v>
                </c:pt>
                <c:pt idx="52">
                  <c:v>37.4</c:v>
                </c:pt>
                <c:pt idx="53">
                  <c:v>37.8</c:v>
                </c:pt>
                <c:pt idx="54">
                  <c:v>38.1</c:v>
                </c:pt>
                <c:pt idx="55">
                  <c:v>38.4</c:v>
                </c:pt>
                <c:pt idx="56">
                  <c:v>38.7</c:v>
                </c:pt>
                <c:pt idx="57">
                  <c:v>38.9</c:v>
                </c:pt>
                <c:pt idx="58">
                  <c:v>39.1</c:v>
                </c:pt>
                <c:pt idx="59">
                  <c:v>39.2</c:v>
                </c:pt>
                <c:pt idx="60">
                  <c:v>39.3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3.2</c:v>
                </c:pt>
                <c:pt idx="11">
                  <c:v>9.199999999999999</c:v>
                </c:pt>
                <c:pt idx="12">
                  <c:v>11</c:v>
                </c:pt>
                <c:pt idx="13">
                  <c:v>12</c:v>
                </c:pt>
                <c:pt idx="14">
                  <c:v>14.1</c:v>
                </c:pt>
                <c:pt idx="15">
                  <c:v>12.6</c:v>
                </c:pt>
                <c:pt idx="16">
                  <c:v>21.9</c:v>
                </c:pt>
                <c:pt idx="17">
                  <c:v>21.3</c:v>
                </c:pt>
                <c:pt idx="18">
                  <c:v>18.8</c:v>
                </c:pt>
                <c:pt idx="19">
                  <c:v>17.6</c:v>
                </c:pt>
                <c:pt idx="20">
                  <c:v>14.8</c:v>
                </c:pt>
                <c:pt idx="21">
                  <c:v>17.4</c:v>
                </c:pt>
                <c:pt idx="22">
                  <c:v>17.6</c:v>
                </c:pt>
                <c:pt idx="23">
                  <c:v>18.1</c:v>
                </c:pt>
                <c:pt idx="24">
                  <c:v>18.6</c:v>
                </c:pt>
                <c:pt idx="25">
                  <c:v>19.2</c:v>
                </c:pt>
                <c:pt idx="26">
                  <c:v>19.9</c:v>
                </c:pt>
                <c:pt idx="27">
                  <c:v>20.6</c:v>
                </c:pt>
                <c:pt idx="28">
                  <c:v>21.3</c:v>
                </c:pt>
                <c:pt idx="29">
                  <c:v>22.1</c:v>
                </c:pt>
                <c:pt idx="30">
                  <c:v>22.8</c:v>
                </c:pt>
                <c:pt idx="31">
                  <c:v>23.4</c:v>
                </c:pt>
                <c:pt idx="32">
                  <c:v>23.9</c:v>
                </c:pt>
                <c:pt idx="33">
                  <c:v>24.5</c:v>
                </c:pt>
                <c:pt idx="34">
                  <c:v>25</c:v>
                </c:pt>
                <c:pt idx="35">
                  <c:v>25.4</c:v>
                </c:pt>
                <c:pt idx="36">
                  <c:v>25.9</c:v>
                </c:pt>
                <c:pt idx="37">
                  <c:v>26.3</c:v>
                </c:pt>
                <c:pt idx="38">
                  <c:v>26.7</c:v>
                </c:pt>
                <c:pt idx="39">
                  <c:v>27.1</c:v>
                </c:pt>
                <c:pt idx="40">
                  <c:v>27.4</c:v>
                </c:pt>
                <c:pt idx="41">
                  <c:v>27.7</c:v>
                </c:pt>
                <c:pt idx="42">
                  <c:v>27.9</c:v>
                </c:pt>
                <c:pt idx="43">
                  <c:v>28.1</c:v>
                </c:pt>
                <c:pt idx="44">
                  <c:v>28.3</c:v>
                </c:pt>
                <c:pt idx="45">
                  <c:v>28.4</c:v>
                </c:pt>
                <c:pt idx="46">
                  <c:v>28.5</c:v>
                </c:pt>
                <c:pt idx="47">
                  <c:v>28.6</c:v>
                </c:pt>
                <c:pt idx="48">
                  <c:v>28.7</c:v>
                </c:pt>
                <c:pt idx="49">
                  <c:v>28.7</c:v>
                </c:pt>
                <c:pt idx="50">
                  <c:v>28.7</c:v>
                </c:pt>
                <c:pt idx="51">
                  <c:v>28.8</c:v>
                </c:pt>
                <c:pt idx="52">
                  <c:v>28.9</c:v>
                </c:pt>
                <c:pt idx="53">
                  <c:v>28.9</c:v>
                </c:pt>
                <c:pt idx="54">
                  <c:v>29</c:v>
                </c:pt>
                <c:pt idx="55">
                  <c:v>29.1</c:v>
                </c:pt>
                <c:pt idx="56">
                  <c:v>29.2</c:v>
                </c:pt>
                <c:pt idx="57">
                  <c:v>29.2</c:v>
                </c:pt>
                <c:pt idx="58">
                  <c:v>29.3</c:v>
                </c:pt>
                <c:pt idx="59">
                  <c:v>29.4</c:v>
                </c:pt>
                <c:pt idx="60">
                  <c:v>29.4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7.9</c:v>
                </c:pt>
                <c:pt idx="1">
                  <c:v>9.4</c:v>
                </c:pt>
                <c:pt idx="2">
                  <c:v>11.4</c:v>
                </c:pt>
                <c:pt idx="3">
                  <c:v>13.9</c:v>
                </c:pt>
                <c:pt idx="4">
                  <c:v>10.9</c:v>
                </c:pt>
                <c:pt idx="5">
                  <c:v>2.9</c:v>
                </c:pt>
                <c:pt idx="6">
                  <c:v>0.4</c:v>
                </c:pt>
                <c:pt idx="7">
                  <c:v>4</c:v>
                </c:pt>
                <c:pt idx="8">
                  <c:v>5.6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0.8</c:v>
                </c:pt>
                <c:pt idx="16">
                  <c:v>1.5</c:v>
                </c:pt>
                <c:pt idx="17">
                  <c:v>9.9</c:v>
                </c:pt>
                <c:pt idx="18">
                  <c:v>16.9</c:v>
                </c:pt>
                <c:pt idx="19">
                  <c:v>16.1</c:v>
                </c:pt>
                <c:pt idx="20">
                  <c:v>16.7</c:v>
                </c:pt>
                <c:pt idx="21">
                  <c:v>24.8</c:v>
                </c:pt>
                <c:pt idx="22">
                  <c:v>27.1</c:v>
                </c:pt>
                <c:pt idx="23">
                  <c:v>87.40000000000001</c:v>
                </c:pt>
                <c:pt idx="24">
                  <c:v>83</c:v>
                </c:pt>
                <c:pt idx="25">
                  <c:v>78.09999999999999</c:v>
                </c:pt>
                <c:pt idx="26">
                  <c:v>72.90000000000001</c:v>
                </c:pt>
                <c:pt idx="27">
                  <c:v>71</c:v>
                </c:pt>
                <c:pt idx="28">
                  <c:v>69.59999999999999</c:v>
                </c:pt>
                <c:pt idx="29">
                  <c:v>67.8</c:v>
                </c:pt>
                <c:pt idx="30">
                  <c:v>66</c:v>
                </c:pt>
                <c:pt idx="31">
                  <c:v>65.5</c:v>
                </c:pt>
                <c:pt idx="32">
                  <c:v>63.6</c:v>
                </c:pt>
                <c:pt idx="33">
                  <c:v>61.8</c:v>
                </c:pt>
                <c:pt idx="34">
                  <c:v>59.5</c:v>
                </c:pt>
                <c:pt idx="35">
                  <c:v>58.5</c:v>
                </c:pt>
                <c:pt idx="36">
                  <c:v>56</c:v>
                </c:pt>
                <c:pt idx="37">
                  <c:v>53.6</c:v>
                </c:pt>
                <c:pt idx="38">
                  <c:v>51.2</c:v>
                </c:pt>
                <c:pt idx="39">
                  <c:v>46.4</c:v>
                </c:pt>
                <c:pt idx="40">
                  <c:v>44.1</c:v>
                </c:pt>
                <c:pt idx="41">
                  <c:v>44.3</c:v>
                </c:pt>
                <c:pt idx="42">
                  <c:v>44.5</c:v>
                </c:pt>
                <c:pt idx="43">
                  <c:v>44.6</c:v>
                </c:pt>
                <c:pt idx="44">
                  <c:v>44.7</c:v>
                </c:pt>
                <c:pt idx="45">
                  <c:v>44.7</c:v>
                </c:pt>
                <c:pt idx="46">
                  <c:v>44.7</c:v>
                </c:pt>
                <c:pt idx="47">
                  <c:v>44.7</c:v>
                </c:pt>
                <c:pt idx="48">
                  <c:v>44.7</c:v>
                </c:pt>
                <c:pt idx="49">
                  <c:v>44.6</c:v>
                </c:pt>
                <c:pt idx="50">
                  <c:v>44.6</c:v>
                </c:pt>
                <c:pt idx="51">
                  <c:v>44.7</c:v>
                </c:pt>
                <c:pt idx="52">
                  <c:v>44.7</c:v>
                </c:pt>
                <c:pt idx="53">
                  <c:v>44.8</c:v>
                </c:pt>
                <c:pt idx="54">
                  <c:v>45</c:v>
                </c:pt>
                <c:pt idx="55">
                  <c:v>45.1</c:v>
                </c:pt>
                <c:pt idx="56">
                  <c:v>45.2</c:v>
                </c:pt>
                <c:pt idx="57">
                  <c:v>45.3</c:v>
                </c:pt>
                <c:pt idx="58">
                  <c:v>45.4</c:v>
                </c:pt>
                <c:pt idx="59">
                  <c:v>45.4</c:v>
                </c:pt>
                <c:pt idx="60">
                  <c:v>45.5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24.6</c:v>
                </c:pt>
                <c:pt idx="1">
                  <c:v>19.8</c:v>
                </c:pt>
                <c:pt idx="2">
                  <c:v>30.7</c:v>
                </c:pt>
                <c:pt idx="3">
                  <c:v>27.9</c:v>
                </c:pt>
                <c:pt idx="4">
                  <c:v>33.7</c:v>
                </c:pt>
                <c:pt idx="5">
                  <c:v>33.8</c:v>
                </c:pt>
                <c:pt idx="6">
                  <c:v>29.8</c:v>
                </c:pt>
                <c:pt idx="7">
                  <c:v>36.4</c:v>
                </c:pt>
                <c:pt idx="8">
                  <c:v>27.2</c:v>
                </c:pt>
                <c:pt idx="9">
                  <c:v>23.2</c:v>
                </c:pt>
                <c:pt idx="10">
                  <c:v>29.3</c:v>
                </c:pt>
                <c:pt idx="11">
                  <c:v>18.6</c:v>
                </c:pt>
                <c:pt idx="12">
                  <c:v>19.1</c:v>
                </c:pt>
                <c:pt idx="13">
                  <c:v>31.4</c:v>
                </c:pt>
                <c:pt idx="14">
                  <c:v>15.8</c:v>
                </c:pt>
                <c:pt idx="15">
                  <c:v>12.9</c:v>
                </c:pt>
                <c:pt idx="16">
                  <c:v>21.2</c:v>
                </c:pt>
                <c:pt idx="17">
                  <c:v>16.1</c:v>
                </c:pt>
                <c:pt idx="18">
                  <c:v>11.9</c:v>
                </c:pt>
                <c:pt idx="19">
                  <c:v>13.9</c:v>
                </c:pt>
                <c:pt idx="20">
                  <c:v>8.9</c:v>
                </c:pt>
                <c:pt idx="21">
                  <c:v>10.7</c:v>
                </c:pt>
                <c:pt idx="22">
                  <c:v>15.4</c:v>
                </c:pt>
                <c:pt idx="23">
                  <c:v>22.6</c:v>
                </c:pt>
                <c:pt idx="24">
                  <c:v>24</c:v>
                </c:pt>
                <c:pt idx="25">
                  <c:v>25</c:v>
                </c:pt>
                <c:pt idx="26">
                  <c:v>25.1</c:v>
                </c:pt>
                <c:pt idx="27">
                  <c:v>25.1</c:v>
                </c:pt>
                <c:pt idx="28">
                  <c:v>25.1</c:v>
                </c:pt>
                <c:pt idx="29">
                  <c:v>24.9</c:v>
                </c:pt>
                <c:pt idx="30">
                  <c:v>25</c:v>
                </c:pt>
                <c:pt idx="31">
                  <c:v>25.1</c:v>
                </c:pt>
                <c:pt idx="32">
                  <c:v>25.2</c:v>
                </c:pt>
                <c:pt idx="33">
                  <c:v>25.3</c:v>
                </c:pt>
                <c:pt idx="34">
                  <c:v>25.3</c:v>
                </c:pt>
                <c:pt idx="35">
                  <c:v>25.3</c:v>
                </c:pt>
                <c:pt idx="36">
                  <c:v>25.2</c:v>
                </c:pt>
                <c:pt idx="37">
                  <c:v>25.1</c:v>
                </c:pt>
                <c:pt idx="38">
                  <c:v>25</c:v>
                </c:pt>
                <c:pt idx="39">
                  <c:v>24.9</c:v>
                </c:pt>
                <c:pt idx="40">
                  <c:v>24.8</c:v>
                </c:pt>
                <c:pt idx="41">
                  <c:v>24.6</c:v>
                </c:pt>
                <c:pt idx="42">
                  <c:v>24.3</c:v>
                </c:pt>
                <c:pt idx="43">
                  <c:v>24.1</c:v>
                </c:pt>
                <c:pt idx="44">
                  <c:v>23.8</c:v>
                </c:pt>
                <c:pt idx="45">
                  <c:v>23.5</c:v>
                </c:pt>
                <c:pt idx="46">
                  <c:v>23.2</c:v>
                </c:pt>
                <c:pt idx="47">
                  <c:v>22.9</c:v>
                </c:pt>
                <c:pt idx="48">
                  <c:v>22.6</c:v>
                </c:pt>
                <c:pt idx="49">
                  <c:v>22.2</c:v>
                </c:pt>
                <c:pt idx="50">
                  <c:v>21.8</c:v>
                </c:pt>
                <c:pt idx="51">
                  <c:v>21.3</c:v>
                </c:pt>
                <c:pt idx="52">
                  <c:v>20.9</c:v>
                </c:pt>
                <c:pt idx="53">
                  <c:v>20.5</c:v>
                </c:pt>
                <c:pt idx="54">
                  <c:v>20</c:v>
                </c:pt>
                <c:pt idx="55">
                  <c:v>19.6</c:v>
                </c:pt>
                <c:pt idx="56">
                  <c:v>19.1</c:v>
                </c:pt>
                <c:pt idx="57">
                  <c:v>18.6</c:v>
                </c:pt>
                <c:pt idx="58">
                  <c:v>18.1</c:v>
                </c:pt>
                <c:pt idx="59">
                  <c:v>17.5</c:v>
                </c:pt>
                <c:pt idx="60">
                  <c:v>17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129.3</c:v>
                </c:pt>
                <c:pt idx="1">
                  <c:v>156.7</c:v>
                </c:pt>
                <c:pt idx="2">
                  <c:v>156</c:v>
                </c:pt>
                <c:pt idx="3">
                  <c:v>176.2</c:v>
                </c:pt>
                <c:pt idx="4">
                  <c:v>175.5</c:v>
                </c:pt>
                <c:pt idx="5">
                  <c:v>202.6</c:v>
                </c:pt>
                <c:pt idx="6">
                  <c:v>213.9</c:v>
                </c:pt>
                <c:pt idx="7">
                  <c:v>233</c:v>
                </c:pt>
                <c:pt idx="8">
                  <c:v>205.4</c:v>
                </c:pt>
                <c:pt idx="9">
                  <c:v>210.4</c:v>
                </c:pt>
                <c:pt idx="10">
                  <c:v>201.2</c:v>
                </c:pt>
                <c:pt idx="11">
                  <c:v>198.9</c:v>
                </c:pt>
                <c:pt idx="12">
                  <c:v>191.8</c:v>
                </c:pt>
                <c:pt idx="13">
                  <c:v>179.5</c:v>
                </c:pt>
                <c:pt idx="14">
                  <c:v>176.3</c:v>
                </c:pt>
                <c:pt idx="15">
                  <c:v>181.4</c:v>
                </c:pt>
                <c:pt idx="16">
                  <c:v>222.9</c:v>
                </c:pt>
                <c:pt idx="17">
                  <c:v>264.8</c:v>
                </c:pt>
                <c:pt idx="18">
                  <c:v>238.1</c:v>
                </c:pt>
                <c:pt idx="19">
                  <c:v>221.8</c:v>
                </c:pt>
                <c:pt idx="20">
                  <c:v>86.2</c:v>
                </c:pt>
                <c:pt idx="21">
                  <c:v>143.7</c:v>
                </c:pt>
                <c:pt idx="22">
                  <c:v>142.3</c:v>
                </c:pt>
                <c:pt idx="23">
                  <c:v>268.2</c:v>
                </c:pt>
                <c:pt idx="24">
                  <c:v>324.2</c:v>
                </c:pt>
                <c:pt idx="25">
                  <c:v>378</c:v>
                </c:pt>
                <c:pt idx="26">
                  <c:v>429.6</c:v>
                </c:pt>
                <c:pt idx="27">
                  <c:v>420.8</c:v>
                </c:pt>
                <c:pt idx="28">
                  <c:v>412</c:v>
                </c:pt>
                <c:pt idx="29">
                  <c:v>403.3</c:v>
                </c:pt>
                <c:pt idx="30">
                  <c:v>394.5</c:v>
                </c:pt>
                <c:pt idx="31">
                  <c:v>394.7</c:v>
                </c:pt>
                <c:pt idx="32">
                  <c:v>394.9</c:v>
                </c:pt>
                <c:pt idx="33">
                  <c:v>395.1</c:v>
                </c:pt>
                <c:pt idx="34">
                  <c:v>395.3</c:v>
                </c:pt>
                <c:pt idx="35">
                  <c:v>386.5</c:v>
                </c:pt>
                <c:pt idx="36">
                  <c:v>386.7</c:v>
                </c:pt>
                <c:pt idx="37">
                  <c:v>386.9</c:v>
                </c:pt>
                <c:pt idx="38">
                  <c:v>387.1</c:v>
                </c:pt>
                <c:pt idx="39">
                  <c:v>387.3</c:v>
                </c:pt>
                <c:pt idx="40">
                  <c:v>387.5</c:v>
                </c:pt>
                <c:pt idx="41">
                  <c:v>387.8</c:v>
                </c:pt>
                <c:pt idx="42">
                  <c:v>388.2</c:v>
                </c:pt>
                <c:pt idx="43">
                  <c:v>388.5</c:v>
                </c:pt>
                <c:pt idx="44">
                  <c:v>388.8</c:v>
                </c:pt>
                <c:pt idx="45">
                  <c:v>389.2</c:v>
                </c:pt>
                <c:pt idx="46">
                  <c:v>389.5</c:v>
                </c:pt>
                <c:pt idx="47">
                  <c:v>389.9</c:v>
                </c:pt>
                <c:pt idx="48">
                  <c:v>390.2</c:v>
                </c:pt>
                <c:pt idx="49">
                  <c:v>390.6</c:v>
                </c:pt>
                <c:pt idx="50">
                  <c:v>391</c:v>
                </c:pt>
                <c:pt idx="51">
                  <c:v>391.3</c:v>
                </c:pt>
                <c:pt idx="52">
                  <c:v>391.7</c:v>
                </c:pt>
                <c:pt idx="53">
                  <c:v>392</c:v>
                </c:pt>
                <c:pt idx="54">
                  <c:v>392.4</c:v>
                </c:pt>
                <c:pt idx="55">
                  <c:v>392.8</c:v>
                </c:pt>
                <c:pt idx="56">
                  <c:v>393.2</c:v>
                </c:pt>
                <c:pt idx="57">
                  <c:v>393.5</c:v>
                </c:pt>
                <c:pt idx="58">
                  <c:v>393.9</c:v>
                </c:pt>
                <c:pt idx="59">
                  <c:v>394.3</c:v>
                </c:pt>
                <c:pt idx="60">
                  <c:v>394.7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2.3</c:v>
                </c:pt>
                <c:pt idx="1">
                  <c:v>1.9</c:v>
                </c:pt>
                <c:pt idx="2">
                  <c:v>2.1</c:v>
                </c:pt>
                <c:pt idx="3">
                  <c:v>1.6</c:v>
                </c:pt>
                <c:pt idx="4">
                  <c:v>1.8</c:v>
                </c:pt>
                <c:pt idx="5">
                  <c:v>4.3</c:v>
                </c:pt>
                <c:pt idx="6">
                  <c:v>3.8</c:v>
                </c:pt>
                <c:pt idx="7">
                  <c:v>3.8</c:v>
                </c:pt>
                <c:pt idx="8">
                  <c:v>4.6</c:v>
                </c:pt>
                <c:pt idx="9">
                  <c:v>6.3</c:v>
                </c:pt>
                <c:pt idx="10">
                  <c:v>9.4</c:v>
                </c:pt>
                <c:pt idx="11">
                  <c:v>9.6</c:v>
                </c:pt>
                <c:pt idx="12">
                  <c:v>8</c:v>
                </c:pt>
                <c:pt idx="13">
                  <c:v>17.6</c:v>
                </c:pt>
                <c:pt idx="14">
                  <c:v>4.7</c:v>
                </c:pt>
                <c:pt idx="15">
                  <c:v>9</c:v>
                </c:pt>
                <c:pt idx="16">
                  <c:v>35.6</c:v>
                </c:pt>
                <c:pt idx="17">
                  <c:v>39.7</c:v>
                </c:pt>
                <c:pt idx="18">
                  <c:v>43</c:v>
                </c:pt>
                <c:pt idx="19">
                  <c:v>34.1</c:v>
                </c:pt>
                <c:pt idx="20">
                  <c:v>45.4</c:v>
                </c:pt>
                <c:pt idx="21">
                  <c:v>59.5</c:v>
                </c:pt>
                <c:pt idx="22">
                  <c:v>56.6</c:v>
                </c:pt>
                <c:pt idx="23">
                  <c:v>18.6</c:v>
                </c:pt>
                <c:pt idx="24">
                  <c:v>15.7</c:v>
                </c:pt>
                <c:pt idx="25">
                  <c:v>13.3</c:v>
                </c:pt>
                <c:pt idx="26">
                  <c:v>11.2</c:v>
                </c:pt>
                <c:pt idx="27">
                  <c:v>20.7</c:v>
                </c:pt>
                <c:pt idx="28">
                  <c:v>29.2</c:v>
                </c:pt>
                <c:pt idx="29">
                  <c:v>34.9</c:v>
                </c:pt>
                <c:pt idx="30">
                  <c:v>40.1</c:v>
                </c:pt>
                <c:pt idx="31">
                  <c:v>34.6</c:v>
                </c:pt>
                <c:pt idx="32">
                  <c:v>39.9</c:v>
                </c:pt>
                <c:pt idx="33">
                  <c:v>44.7</c:v>
                </c:pt>
                <c:pt idx="34">
                  <c:v>48</c:v>
                </c:pt>
                <c:pt idx="35">
                  <c:v>53.7</c:v>
                </c:pt>
                <c:pt idx="36">
                  <c:v>56</c:v>
                </c:pt>
                <c:pt idx="37">
                  <c:v>58.2</c:v>
                </c:pt>
                <c:pt idx="38">
                  <c:v>60.2</c:v>
                </c:pt>
                <c:pt idx="39">
                  <c:v>62.5</c:v>
                </c:pt>
                <c:pt idx="40">
                  <c:v>64.09999999999999</c:v>
                </c:pt>
                <c:pt idx="41">
                  <c:v>65</c:v>
                </c:pt>
                <c:pt idx="42">
                  <c:v>65.8</c:v>
                </c:pt>
                <c:pt idx="43">
                  <c:v>66.5</c:v>
                </c:pt>
                <c:pt idx="44">
                  <c:v>67</c:v>
                </c:pt>
                <c:pt idx="45">
                  <c:v>67.40000000000001</c:v>
                </c:pt>
                <c:pt idx="46">
                  <c:v>67.7</c:v>
                </c:pt>
                <c:pt idx="47">
                  <c:v>67.8</c:v>
                </c:pt>
                <c:pt idx="48">
                  <c:v>67.8</c:v>
                </c:pt>
                <c:pt idx="49">
                  <c:v>67.59999999999999</c:v>
                </c:pt>
                <c:pt idx="50">
                  <c:v>67.5</c:v>
                </c:pt>
                <c:pt idx="51">
                  <c:v>67.5</c:v>
                </c:pt>
                <c:pt idx="52">
                  <c:v>67.5</c:v>
                </c:pt>
                <c:pt idx="53">
                  <c:v>67.5</c:v>
                </c:pt>
                <c:pt idx="54">
                  <c:v>67.59999999999999</c:v>
                </c:pt>
                <c:pt idx="55">
                  <c:v>67.59999999999999</c:v>
                </c:pt>
                <c:pt idx="56">
                  <c:v>67.59999999999999</c:v>
                </c:pt>
                <c:pt idx="57">
                  <c:v>67.59999999999999</c:v>
                </c:pt>
                <c:pt idx="58">
                  <c:v>67.59999999999999</c:v>
                </c:pt>
                <c:pt idx="59">
                  <c:v>67.59999999999999</c:v>
                </c:pt>
                <c:pt idx="60">
                  <c:v>67.5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56.7</c:v>
                </c:pt>
                <c:pt idx="1">
                  <c:v>35.9</c:v>
                </c:pt>
                <c:pt idx="2">
                  <c:v>32</c:v>
                </c:pt>
                <c:pt idx="3">
                  <c:v>48</c:v>
                </c:pt>
                <c:pt idx="4">
                  <c:v>56.6</c:v>
                </c:pt>
                <c:pt idx="5">
                  <c:v>34.7</c:v>
                </c:pt>
                <c:pt idx="6">
                  <c:v>33.3</c:v>
                </c:pt>
                <c:pt idx="7">
                  <c:v>41.7</c:v>
                </c:pt>
                <c:pt idx="8">
                  <c:v>59.6</c:v>
                </c:pt>
                <c:pt idx="9">
                  <c:v>33.8</c:v>
                </c:pt>
                <c:pt idx="10">
                  <c:v>57.5</c:v>
                </c:pt>
                <c:pt idx="11">
                  <c:v>59.2</c:v>
                </c:pt>
                <c:pt idx="12">
                  <c:v>61.4</c:v>
                </c:pt>
                <c:pt idx="13">
                  <c:v>90.90000000000001</c:v>
                </c:pt>
                <c:pt idx="14">
                  <c:v>88.90000000000001</c:v>
                </c:pt>
                <c:pt idx="15">
                  <c:v>101.5</c:v>
                </c:pt>
                <c:pt idx="16">
                  <c:v>130.9</c:v>
                </c:pt>
                <c:pt idx="17">
                  <c:v>139.3</c:v>
                </c:pt>
                <c:pt idx="18">
                  <c:v>138.5</c:v>
                </c:pt>
                <c:pt idx="19">
                  <c:v>136.8</c:v>
                </c:pt>
                <c:pt idx="20">
                  <c:v>136.1</c:v>
                </c:pt>
                <c:pt idx="21">
                  <c:v>169.6</c:v>
                </c:pt>
                <c:pt idx="22">
                  <c:v>187.3</c:v>
                </c:pt>
                <c:pt idx="23">
                  <c:v>136</c:v>
                </c:pt>
                <c:pt idx="24">
                  <c:v>113.5</c:v>
                </c:pt>
                <c:pt idx="25">
                  <c:v>92.3</c:v>
                </c:pt>
                <c:pt idx="26">
                  <c:v>71.59999999999999</c:v>
                </c:pt>
                <c:pt idx="27">
                  <c:v>78.09999999999999</c:v>
                </c:pt>
                <c:pt idx="28">
                  <c:v>86.59999999999999</c:v>
                </c:pt>
                <c:pt idx="29">
                  <c:v>98.2</c:v>
                </c:pt>
                <c:pt idx="30">
                  <c:v>108.8</c:v>
                </c:pt>
                <c:pt idx="31">
                  <c:v>118.4</c:v>
                </c:pt>
                <c:pt idx="32">
                  <c:v>122.3</c:v>
                </c:pt>
                <c:pt idx="33">
                  <c:v>126.2</c:v>
                </c:pt>
                <c:pt idx="34">
                  <c:v>133.2</c:v>
                </c:pt>
                <c:pt idx="35">
                  <c:v>141.7</c:v>
                </c:pt>
                <c:pt idx="36">
                  <c:v>149</c:v>
                </c:pt>
                <c:pt idx="37">
                  <c:v>156</c:v>
                </c:pt>
                <c:pt idx="38">
                  <c:v>162.7</c:v>
                </c:pt>
                <c:pt idx="39">
                  <c:v>170.5</c:v>
                </c:pt>
                <c:pt idx="40">
                  <c:v>176.4</c:v>
                </c:pt>
                <c:pt idx="41">
                  <c:v>180.7</c:v>
                </c:pt>
                <c:pt idx="42">
                  <c:v>184.7</c:v>
                </c:pt>
                <c:pt idx="43">
                  <c:v>188.3</c:v>
                </c:pt>
                <c:pt idx="44">
                  <c:v>191.7</c:v>
                </c:pt>
                <c:pt idx="45">
                  <c:v>194.7</c:v>
                </c:pt>
                <c:pt idx="46">
                  <c:v>197.3</c:v>
                </c:pt>
                <c:pt idx="47">
                  <c:v>199.7</c:v>
                </c:pt>
                <c:pt idx="48">
                  <c:v>201.6</c:v>
                </c:pt>
                <c:pt idx="49">
                  <c:v>203.2</c:v>
                </c:pt>
                <c:pt idx="50">
                  <c:v>204.6</c:v>
                </c:pt>
                <c:pt idx="51">
                  <c:v>206.3</c:v>
                </c:pt>
                <c:pt idx="52">
                  <c:v>207.8</c:v>
                </c:pt>
                <c:pt idx="53">
                  <c:v>209.3</c:v>
                </c:pt>
                <c:pt idx="54">
                  <c:v>210.7</c:v>
                </c:pt>
                <c:pt idx="55">
                  <c:v>212</c:v>
                </c:pt>
                <c:pt idx="56">
                  <c:v>213.2</c:v>
                </c:pt>
                <c:pt idx="57">
                  <c:v>214.3</c:v>
                </c:pt>
                <c:pt idx="58">
                  <c:v>215.3</c:v>
                </c:pt>
                <c:pt idx="59">
                  <c:v>216.2</c:v>
                </c:pt>
                <c:pt idx="60">
                  <c:v>217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54.5</c:v>
                </c:pt>
                <c:pt idx="33">
                  <c:v>110.4</c:v>
                </c:pt>
                <c:pt idx="34">
                  <c:v>163.3</c:v>
                </c:pt>
                <c:pt idx="35">
                  <c:v>213.7</c:v>
                </c:pt>
                <c:pt idx="36">
                  <c:v>261.3</c:v>
                </c:pt>
                <c:pt idx="37">
                  <c:v>316.9</c:v>
                </c:pt>
                <c:pt idx="38">
                  <c:v>361.7</c:v>
                </c:pt>
                <c:pt idx="39">
                  <c:v>404.7</c:v>
                </c:pt>
                <c:pt idx="40">
                  <c:v>446</c:v>
                </c:pt>
                <c:pt idx="41">
                  <c:v>477.4</c:v>
                </c:pt>
                <c:pt idx="42">
                  <c:v>515.4</c:v>
                </c:pt>
                <c:pt idx="43">
                  <c:v>551.9</c:v>
                </c:pt>
                <c:pt idx="44">
                  <c:v>590.5</c:v>
                </c:pt>
                <c:pt idx="45">
                  <c:v>621.4</c:v>
                </c:pt>
                <c:pt idx="46">
                  <c:v>654.5</c:v>
                </c:pt>
                <c:pt idx="47">
                  <c:v>686.7</c:v>
                </c:pt>
                <c:pt idx="48">
                  <c:v>718</c:v>
                </c:pt>
                <c:pt idx="49">
                  <c:v>751.8</c:v>
                </c:pt>
                <c:pt idx="50">
                  <c:v>778.3</c:v>
                </c:pt>
                <c:pt idx="51">
                  <c:v>796.6</c:v>
                </c:pt>
                <c:pt idx="52">
                  <c:v>824.1</c:v>
                </c:pt>
                <c:pt idx="53">
                  <c:v>851</c:v>
                </c:pt>
                <c:pt idx="54">
                  <c:v>877.3</c:v>
                </c:pt>
                <c:pt idx="55">
                  <c:v>903.1</c:v>
                </c:pt>
                <c:pt idx="56">
                  <c:v>928.4</c:v>
                </c:pt>
                <c:pt idx="57">
                  <c:v>953.2</c:v>
                </c:pt>
                <c:pt idx="58">
                  <c:v>977.6</c:v>
                </c:pt>
                <c:pt idx="59">
                  <c:v>1001.6</c:v>
                </c:pt>
                <c:pt idx="60">
                  <c:v>1025.3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3</c:v>
                </c:pt>
                <c:pt idx="3">
                  <c:v>4.9</c:v>
                </c:pt>
                <c:pt idx="4">
                  <c:v>3.7</c:v>
                </c:pt>
                <c:pt idx="5">
                  <c:v>6</c:v>
                </c:pt>
                <c:pt idx="6">
                  <c:v>4.4</c:v>
                </c:pt>
                <c:pt idx="7">
                  <c:v>4.8</c:v>
                </c:pt>
                <c:pt idx="8">
                  <c:v>5.7</c:v>
                </c:pt>
                <c:pt idx="9">
                  <c:v>5.1</c:v>
                </c:pt>
                <c:pt idx="10">
                  <c:v>7.9</c:v>
                </c:pt>
                <c:pt idx="11">
                  <c:v>46.7</c:v>
                </c:pt>
                <c:pt idx="12">
                  <c:v>34</c:v>
                </c:pt>
                <c:pt idx="13">
                  <c:v>6.9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8.6</c:v>
                </c:pt>
                <c:pt idx="18">
                  <c:v>7.1</c:v>
                </c:pt>
                <c:pt idx="19">
                  <c:v>5.1</c:v>
                </c:pt>
                <c:pt idx="20">
                  <c:v>4.5</c:v>
                </c:pt>
                <c:pt idx="21">
                  <c:v>6.3</c:v>
                </c:pt>
                <c:pt idx="22">
                  <c:v>10.6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1.5</c:v>
                </c:pt>
                <c:pt idx="28">
                  <c:v>6.9</c:v>
                </c:pt>
                <c:pt idx="29">
                  <c:v>10.9</c:v>
                </c:pt>
                <c:pt idx="30">
                  <c:v>14.1</c:v>
                </c:pt>
                <c:pt idx="31">
                  <c:v>18.3</c:v>
                </c:pt>
                <c:pt idx="32">
                  <c:v>20.3</c:v>
                </c:pt>
                <c:pt idx="33">
                  <c:v>22</c:v>
                </c:pt>
                <c:pt idx="34">
                  <c:v>23.1</c:v>
                </c:pt>
                <c:pt idx="35">
                  <c:v>25.1</c:v>
                </c:pt>
                <c:pt idx="36">
                  <c:v>25.9</c:v>
                </c:pt>
                <c:pt idx="37">
                  <c:v>26.5</c:v>
                </c:pt>
                <c:pt idx="38">
                  <c:v>27.2</c:v>
                </c:pt>
                <c:pt idx="39">
                  <c:v>27.9</c:v>
                </c:pt>
                <c:pt idx="40">
                  <c:v>28.4</c:v>
                </c:pt>
                <c:pt idx="41">
                  <c:v>28.7</c:v>
                </c:pt>
                <c:pt idx="42">
                  <c:v>29</c:v>
                </c:pt>
                <c:pt idx="43">
                  <c:v>29.3</c:v>
                </c:pt>
                <c:pt idx="44">
                  <c:v>29.5</c:v>
                </c:pt>
                <c:pt idx="45">
                  <c:v>29.7</c:v>
                </c:pt>
                <c:pt idx="46">
                  <c:v>29.8</c:v>
                </c:pt>
                <c:pt idx="47">
                  <c:v>30</c:v>
                </c:pt>
                <c:pt idx="48">
                  <c:v>30.1</c:v>
                </c:pt>
                <c:pt idx="49">
                  <c:v>30.2</c:v>
                </c:pt>
                <c:pt idx="50">
                  <c:v>30.2</c:v>
                </c:pt>
                <c:pt idx="51">
                  <c:v>30.3</c:v>
                </c:pt>
                <c:pt idx="52">
                  <c:v>30.4</c:v>
                </c:pt>
                <c:pt idx="53">
                  <c:v>30.4</c:v>
                </c:pt>
                <c:pt idx="54">
                  <c:v>30.5</c:v>
                </c:pt>
                <c:pt idx="55">
                  <c:v>30.5</c:v>
                </c:pt>
                <c:pt idx="56">
                  <c:v>30.5</c:v>
                </c:pt>
                <c:pt idx="57">
                  <c:v>30.5</c:v>
                </c:pt>
                <c:pt idx="58">
                  <c:v>30.4</c:v>
                </c:pt>
                <c:pt idx="59">
                  <c:v>30.4</c:v>
                </c:pt>
                <c:pt idx="60">
                  <c:v>30.3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2.2</c:v>
                </c:pt>
                <c:pt idx="1">
                  <c:v>1.9</c:v>
                </c:pt>
                <c:pt idx="2">
                  <c:v>8.300000000000001</c:v>
                </c:pt>
                <c:pt idx="3">
                  <c:v>6.4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2.6</c:v>
                </c:pt>
                <c:pt idx="9">
                  <c:v>2</c:v>
                </c:pt>
                <c:pt idx="10">
                  <c:v>0.6</c:v>
                </c:pt>
                <c:pt idx="11">
                  <c:v>4.2</c:v>
                </c:pt>
                <c:pt idx="12">
                  <c:v>3.1</c:v>
                </c:pt>
                <c:pt idx="13">
                  <c:v>5.9</c:v>
                </c:pt>
                <c:pt idx="14">
                  <c:v>6.6</c:v>
                </c:pt>
                <c:pt idx="15">
                  <c:v>15</c:v>
                </c:pt>
                <c:pt idx="16">
                  <c:v>12.8</c:v>
                </c:pt>
                <c:pt idx="17">
                  <c:v>19.2</c:v>
                </c:pt>
                <c:pt idx="18">
                  <c:v>18.2</c:v>
                </c:pt>
                <c:pt idx="19">
                  <c:v>17.5</c:v>
                </c:pt>
                <c:pt idx="20">
                  <c:v>7.1</c:v>
                </c:pt>
                <c:pt idx="21">
                  <c:v>5.9</c:v>
                </c:pt>
                <c:pt idx="22">
                  <c:v>16</c:v>
                </c:pt>
                <c:pt idx="23">
                  <c:v>23.2</c:v>
                </c:pt>
                <c:pt idx="24">
                  <c:v>20.2</c:v>
                </c:pt>
                <c:pt idx="25">
                  <c:v>17.4</c:v>
                </c:pt>
                <c:pt idx="26">
                  <c:v>14.7</c:v>
                </c:pt>
                <c:pt idx="27">
                  <c:v>16.6</c:v>
                </c:pt>
                <c:pt idx="28">
                  <c:v>18.2</c:v>
                </c:pt>
                <c:pt idx="29">
                  <c:v>19.9</c:v>
                </c:pt>
                <c:pt idx="30">
                  <c:v>21.6</c:v>
                </c:pt>
                <c:pt idx="31">
                  <c:v>22.3</c:v>
                </c:pt>
                <c:pt idx="32">
                  <c:v>22.6</c:v>
                </c:pt>
                <c:pt idx="33">
                  <c:v>23.3</c:v>
                </c:pt>
                <c:pt idx="34">
                  <c:v>23.6</c:v>
                </c:pt>
                <c:pt idx="35">
                  <c:v>24</c:v>
                </c:pt>
                <c:pt idx="36">
                  <c:v>25.3</c:v>
                </c:pt>
                <c:pt idx="37">
                  <c:v>26.5</c:v>
                </c:pt>
                <c:pt idx="38">
                  <c:v>27.6</c:v>
                </c:pt>
                <c:pt idx="39">
                  <c:v>29</c:v>
                </c:pt>
                <c:pt idx="40">
                  <c:v>30</c:v>
                </c:pt>
                <c:pt idx="41">
                  <c:v>30.9</c:v>
                </c:pt>
                <c:pt idx="42">
                  <c:v>31.7</c:v>
                </c:pt>
                <c:pt idx="43">
                  <c:v>32.5</c:v>
                </c:pt>
                <c:pt idx="44">
                  <c:v>33.2</c:v>
                </c:pt>
                <c:pt idx="45">
                  <c:v>33.9</c:v>
                </c:pt>
                <c:pt idx="46">
                  <c:v>34.6</c:v>
                </c:pt>
                <c:pt idx="47">
                  <c:v>35.2</c:v>
                </c:pt>
                <c:pt idx="48">
                  <c:v>35.7</c:v>
                </c:pt>
                <c:pt idx="49">
                  <c:v>36.2</c:v>
                </c:pt>
                <c:pt idx="50">
                  <c:v>36.6</c:v>
                </c:pt>
                <c:pt idx="51">
                  <c:v>37</c:v>
                </c:pt>
                <c:pt idx="52">
                  <c:v>37.4</c:v>
                </c:pt>
                <c:pt idx="53">
                  <c:v>37.8</c:v>
                </c:pt>
                <c:pt idx="54">
                  <c:v>38.1</c:v>
                </c:pt>
                <c:pt idx="55">
                  <c:v>38.4</c:v>
                </c:pt>
                <c:pt idx="56">
                  <c:v>38.7</c:v>
                </c:pt>
                <c:pt idx="57">
                  <c:v>38.9</c:v>
                </c:pt>
                <c:pt idx="58">
                  <c:v>39.1</c:v>
                </c:pt>
                <c:pt idx="59">
                  <c:v>39.2</c:v>
                </c:pt>
                <c:pt idx="60">
                  <c:v>39.3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3.2</c:v>
                </c:pt>
                <c:pt idx="11">
                  <c:v>9.199999999999999</c:v>
                </c:pt>
                <c:pt idx="12">
                  <c:v>11</c:v>
                </c:pt>
                <c:pt idx="13">
                  <c:v>12</c:v>
                </c:pt>
                <c:pt idx="14">
                  <c:v>14.1</c:v>
                </c:pt>
                <c:pt idx="15">
                  <c:v>12.6</c:v>
                </c:pt>
                <c:pt idx="16">
                  <c:v>21.9</c:v>
                </c:pt>
                <c:pt idx="17">
                  <c:v>21.3</c:v>
                </c:pt>
                <c:pt idx="18">
                  <c:v>18.8</c:v>
                </c:pt>
                <c:pt idx="19">
                  <c:v>17.6</c:v>
                </c:pt>
                <c:pt idx="20">
                  <c:v>14.8</c:v>
                </c:pt>
                <c:pt idx="21">
                  <c:v>17.4</c:v>
                </c:pt>
                <c:pt idx="22">
                  <c:v>17.6</c:v>
                </c:pt>
                <c:pt idx="23">
                  <c:v>18.1</c:v>
                </c:pt>
                <c:pt idx="24">
                  <c:v>18.6</c:v>
                </c:pt>
                <c:pt idx="25">
                  <c:v>19.2</c:v>
                </c:pt>
                <c:pt idx="26">
                  <c:v>19.9</c:v>
                </c:pt>
                <c:pt idx="27">
                  <c:v>20.6</c:v>
                </c:pt>
                <c:pt idx="28">
                  <c:v>21.3</c:v>
                </c:pt>
                <c:pt idx="29">
                  <c:v>22.1</c:v>
                </c:pt>
                <c:pt idx="30">
                  <c:v>22.8</c:v>
                </c:pt>
                <c:pt idx="31">
                  <c:v>23.4</c:v>
                </c:pt>
                <c:pt idx="32">
                  <c:v>23.9</c:v>
                </c:pt>
                <c:pt idx="33">
                  <c:v>24.5</c:v>
                </c:pt>
                <c:pt idx="34">
                  <c:v>25</c:v>
                </c:pt>
                <c:pt idx="35">
                  <c:v>25.4</c:v>
                </c:pt>
                <c:pt idx="36">
                  <c:v>25.9</c:v>
                </c:pt>
                <c:pt idx="37">
                  <c:v>26.3</c:v>
                </c:pt>
                <c:pt idx="38">
                  <c:v>26.7</c:v>
                </c:pt>
                <c:pt idx="39">
                  <c:v>27.1</c:v>
                </c:pt>
                <c:pt idx="40">
                  <c:v>27.4</c:v>
                </c:pt>
                <c:pt idx="41">
                  <c:v>27.7</c:v>
                </c:pt>
                <c:pt idx="42">
                  <c:v>27.9</c:v>
                </c:pt>
                <c:pt idx="43">
                  <c:v>28.1</c:v>
                </c:pt>
                <c:pt idx="44">
                  <c:v>28.3</c:v>
                </c:pt>
                <c:pt idx="45">
                  <c:v>28.4</c:v>
                </c:pt>
                <c:pt idx="46">
                  <c:v>28.5</c:v>
                </c:pt>
                <c:pt idx="47">
                  <c:v>28.6</c:v>
                </c:pt>
                <c:pt idx="48">
                  <c:v>28.7</c:v>
                </c:pt>
                <c:pt idx="49">
                  <c:v>28.7</c:v>
                </c:pt>
                <c:pt idx="50">
                  <c:v>28.7</c:v>
                </c:pt>
                <c:pt idx="51">
                  <c:v>28.8</c:v>
                </c:pt>
                <c:pt idx="52">
                  <c:v>28.9</c:v>
                </c:pt>
                <c:pt idx="53">
                  <c:v>28.9</c:v>
                </c:pt>
                <c:pt idx="54">
                  <c:v>29</c:v>
                </c:pt>
                <c:pt idx="55">
                  <c:v>29.1</c:v>
                </c:pt>
                <c:pt idx="56">
                  <c:v>29.2</c:v>
                </c:pt>
                <c:pt idx="57">
                  <c:v>29.2</c:v>
                </c:pt>
                <c:pt idx="58">
                  <c:v>29.3</c:v>
                </c:pt>
                <c:pt idx="59">
                  <c:v>29.4</c:v>
                </c:pt>
                <c:pt idx="60">
                  <c:v>29.4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7.9</c:v>
                </c:pt>
                <c:pt idx="1">
                  <c:v>9.4</c:v>
                </c:pt>
                <c:pt idx="2">
                  <c:v>11.4</c:v>
                </c:pt>
                <c:pt idx="3">
                  <c:v>13.9</c:v>
                </c:pt>
                <c:pt idx="4">
                  <c:v>10.9</c:v>
                </c:pt>
                <c:pt idx="5">
                  <c:v>2.9</c:v>
                </c:pt>
                <c:pt idx="6">
                  <c:v>0.4</c:v>
                </c:pt>
                <c:pt idx="7">
                  <c:v>4</c:v>
                </c:pt>
                <c:pt idx="8">
                  <c:v>5.6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0.8</c:v>
                </c:pt>
                <c:pt idx="16">
                  <c:v>1.5</c:v>
                </c:pt>
                <c:pt idx="17">
                  <c:v>9.9</c:v>
                </c:pt>
                <c:pt idx="18">
                  <c:v>16.9</c:v>
                </c:pt>
                <c:pt idx="19">
                  <c:v>16.1</c:v>
                </c:pt>
                <c:pt idx="20">
                  <c:v>16.7</c:v>
                </c:pt>
                <c:pt idx="21">
                  <c:v>24.8</c:v>
                </c:pt>
                <c:pt idx="22">
                  <c:v>27.1</c:v>
                </c:pt>
                <c:pt idx="23">
                  <c:v>87.40000000000001</c:v>
                </c:pt>
                <c:pt idx="24">
                  <c:v>83</c:v>
                </c:pt>
                <c:pt idx="25">
                  <c:v>78.09999999999999</c:v>
                </c:pt>
                <c:pt idx="26">
                  <c:v>72.90000000000001</c:v>
                </c:pt>
                <c:pt idx="27">
                  <c:v>71</c:v>
                </c:pt>
                <c:pt idx="28">
                  <c:v>69.59999999999999</c:v>
                </c:pt>
                <c:pt idx="29">
                  <c:v>67.8</c:v>
                </c:pt>
                <c:pt idx="30">
                  <c:v>66</c:v>
                </c:pt>
                <c:pt idx="31">
                  <c:v>65.5</c:v>
                </c:pt>
                <c:pt idx="32">
                  <c:v>63.6</c:v>
                </c:pt>
                <c:pt idx="33">
                  <c:v>61.8</c:v>
                </c:pt>
                <c:pt idx="34">
                  <c:v>59.5</c:v>
                </c:pt>
                <c:pt idx="35">
                  <c:v>58.5</c:v>
                </c:pt>
                <c:pt idx="36">
                  <c:v>56</c:v>
                </c:pt>
                <c:pt idx="37">
                  <c:v>53.6</c:v>
                </c:pt>
                <c:pt idx="38">
                  <c:v>51.2</c:v>
                </c:pt>
                <c:pt idx="39">
                  <c:v>46.4</c:v>
                </c:pt>
                <c:pt idx="40">
                  <c:v>44.1</c:v>
                </c:pt>
                <c:pt idx="41">
                  <c:v>44.3</c:v>
                </c:pt>
                <c:pt idx="42">
                  <c:v>44.5</c:v>
                </c:pt>
                <c:pt idx="43">
                  <c:v>44.6</c:v>
                </c:pt>
                <c:pt idx="44">
                  <c:v>44.7</c:v>
                </c:pt>
                <c:pt idx="45">
                  <c:v>44.7</c:v>
                </c:pt>
                <c:pt idx="46">
                  <c:v>44.7</c:v>
                </c:pt>
                <c:pt idx="47">
                  <c:v>44.7</c:v>
                </c:pt>
                <c:pt idx="48">
                  <c:v>44.7</c:v>
                </c:pt>
                <c:pt idx="49">
                  <c:v>44.6</c:v>
                </c:pt>
                <c:pt idx="50">
                  <c:v>44.6</c:v>
                </c:pt>
                <c:pt idx="51">
                  <c:v>44.7</c:v>
                </c:pt>
                <c:pt idx="52">
                  <c:v>44.7</c:v>
                </c:pt>
                <c:pt idx="53">
                  <c:v>44.8</c:v>
                </c:pt>
                <c:pt idx="54">
                  <c:v>45</c:v>
                </c:pt>
                <c:pt idx="55">
                  <c:v>45.1</c:v>
                </c:pt>
                <c:pt idx="56">
                  <c:v>45.2</c:v>
                </c:pt>
                <c:pt idx="57">
                  <c:v>45.3</c:v>
                </c:pt>
                <c:pt idx="58">
                  <c:v>45.4</c:v>
                </c:pt>
                <c:pt idx="59">
                  <c:v>45.4</c:v>
                </c:pt>
                <c:pt idx="60">
                  <c:v>45.5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3.1</c:v>
                </c:pt>
                <c:pt idx="11">
                  <c:v>5.1</c:v>
                </c:pt>
                <c:pt idx="12">
                  <c:v>4.8</c:v>
                </c:pt>
                <c:pt idx="13">
                  <c:v>4.7</c:v>
                </c:pt>
                <c:pt idx="14">
                  <c:v>8.4</c:v>
                </c:pt>
                <c:pt idx="15">
                  <c:v>7.4</c:v>
                </c:pt>
                <c:pt idx="16">
                  <c:v>4.8</c:v>
                </c:pt>
                <c:pt idx="17">
                  <c:v>10.3</c:v>
                </c:pt>
                <c:pt idx="18">
                  <c:v>18.5</c:v>
                </c:pt>
                <c:pt idx="19">
                  <c:v>18.5</c:v>
                </c:pt>
                <c:pt idx="20">
                  <c:v>0.6</c:v>
                </c:pt>
                <c:pt idx="21">
                  <c:v>24.1</c:v>
                </c:pt>
                <c:pt idx="22">
                  <c:v>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28.7</c:v>
                </c:pt>
                <c:pt idx="1">
                  <c:v>39.5</c:v>
                </c:pt>
                <c:pt idx="2">
                  <c:v>45.3</c:v>
                </c:pt>
                <c:pt idx="3">
                  <c:v>61.1</c:v>
                </c:pt>
                <c:pt idx="4">
                  <c:v>35.2</c:v>
                </c:pt>
                <c:pt idx="5">
                  <c:v>27.3</c:v>
                </c:pt>
                <c:pt idx="6">
                  <c:v>50.4</c:v>
                </c:pt>
                <c:pt idx="7">
                  <c:v>57.9</c:v>
                </c:pt>
                <c:pt idx="8">
                  <c:v>38.2</c:v>
                </c:pt>
                <c:pt idx="9">
                  <c:v>40.3</c:v>
                </c:pt>
                <c:pt idx="10">
                  <c:v>40</c:v>
                </c:pt>
                <c:pt idx="11">
                  <c:v>34.4</c:v>
                </c:pt>
                <c:pt idx="12">
                  <c:v>33</c:v>
                </c:pt>
                <c:pt idx="13">
                  <c:v>31</c:v>
                </c:pt>
                <c:pt idx="14">
                  <c:v>32.8</c:v>
                </c:pt>
                <c:pt idx="15">
                  <c:v>16.8</c:v>
                </c:pt>
                <c:pt idx="16">
                  <c:v>4.9</c:v>
                </c:pt>
                <c:pt idx="17">
                  <c:v>3.3</c:v>
                </c:pt>
                <c:pt idx="18">
                  <c:v>13.7</c:v>
                </c:pt>
                <c:pt idx="19">
                  <c:v>12</c:v>
                </c:pt>
                <c:pt idx="20">
                  <c:v>23.7</c:v>
                </c:pt>
                <c:pt idx="21">
                  <c:v>24.9</c:v>
                </c:pt>
                <c:pt idx="22">
                  <c:v>35.3</c:v>
                </c:pt>
                <c:pt idx="23">
                  <c:v>35.2</c:v>
                </c:pt>
                <c:pt idx="24">
                  <c:v>35</c:v>
                </c:pt>
                <c:pt idx="25">
                  <c:v>34.9</c:v>
                </c:pt>
                <c:pt idx="26">
                  <c:v>34.7</c:v>
                </c:pt>
                <c:pt idx="27">
                  <c:v>34.6</c:v>
                </c:pt>
                <c:pt idx="28">
                  <c:v>34.5</c:v>
                </c:pt>
                <c:pt idx="29">
                  <c:v>34.3</c:v>
                </c:pt>
                <c:pt idx="30">
                  <c:v>34.2</c:v>
                </c:pt>
                <c:pt idx="31">
                  <c:v>34</c:v>
                </c:pt>
                <c:pt idx="32">
                  <c:v>33.9</c:v>
                </c:pt>
                <c:pt idx="33">
                  <c:v>33.7</c:v>
                </c:pt>
                <c:pt idx="34">
                  <c:v>33.6</c:v>
                </c:pt>
                <c:pt idx="35">
                  <c:v>33.4</c:v>
                </c:pt>
                <c:pt idx="36">
                  <c:v>33.3</c:v>
                </c:pt>
                <c:pt idx="37">
                  <c:v>33.1</c:v>
                </c:pt>
                <c:pt idx="38">
                  <c:v>33</c:v>
                </c:pt>
                <c:pt idx="39">
                  <c:v>32.8</c:v>
                </c:pt>
                <c:pt idx="40">
                  <c:v>32.7</c:v>
                </c:pt>
                <c:pt idx="41">
                  <c:v>32.4</c:v>
                </c:pt>
                <c:pt idx="42">
                  <c:v>32.2</c:v>
                </c:pt>
                <c:pt idx="43">
                  <c:v>31.9</c:v>
                </c:pt>
                <c:pt idx="44">
                  <c:v>31.6</c:v>
                </c:pt>
                <c:pt idx="45">
                  <c:v>31.3</c:v>
                </c:pt>
                <c:pt idx="46">
                  <c:v>31.1</c:v>
                </c:pt>
                <c:pt idx="47">
                  <c:v>30.8</c:v>
                </c:pt>
                <c:pt idx="48">
                  <c:v>30.5</c:v>
                </c:pt>
                <c:pt idx="49">
                  <c:v>30.2</c:v>
                </c:pt>
                <c:pt idx="50">
                  <c:v>29.9</c:v>
                </c:pt>
                <c:pt idx="51">
                  <c:v>29.7</c:v>
                </c:pt>
                <c:pt idx="52">
                  <c:v>29.4</c:v>
                </c:pt>
                <c:pt idx="53">
                  <c:v>29.1</c:v>
                </c:pt>
                <c:pt idx="54">
                  <c:v>28.8</c:v>
                </c:pt>
                <c:pt idx="55">
                  <c:v>28.5</c:v>
                </c:pt>
                <c:pt idx="56">
                  <c:v>28.2</c:v>
                </c:pt>
                <c:pt idx="57">
                  <c:v>27.9</c:v>
                </c:pt>
                <c:pt idx="58">
                  <c:v>27.6</c:v>
                </c:pt>
                <c:pt idx="59">
                  <c:v>27.3</c:v>
                </c:pt>
                <c:pt idx="60">
                  <c:v>27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10.6</c:v>
                </c:pt>
                <c:pt idx="1">
                  <c:v>14.1</c:v>
                </c:pt>
                <c:pt idx="2">
                  <c:v>11.7</c:v>
                </c:pt>
                <c:pt idx="3">
                  <c:v>11.5</c:v>
                </c:pt>
                <c:pt idx="4">
                  <c:v>24.7</c:v>
                </c:pt>
                <c:pt idx="5">
                  <c:v>46.4</c:v>
                </c:pt>
                <c:pt idx="6">
                  <c:v>38.4</c:v>
                </c:pt>
                <c:pt idx="7">
                  <c:v>46.7</c:v>
                </c:pt>
                <c:pt idx="8">
                  <c:v>51.2</c:v>
                </c:pt>
                <c:pt idx="9">
                  <c:v>65.7</c:v>
                </c:pt>
                <c:pt idx="10">
                  <c:v>74.5</c:v>
                </c:pt>
                <c:pt idx="11">
                  <c:v>67.8</c:v>
                </c:pt>
                <c:pt idx="12">
                  <c:v>80.8</c:v>
                </c:pt>
                <c:pt idx="13">
                  <c:v>82.2</c:v>
                </c:pt>
                <c:pt idx="14">
                  <c:v>67.40000000000001</c:v>
                </c:pt>
                <c:pt idx="15">
                  <c:v>66.59999999999999</c:v>
                </c:pt>
                <c:pt idx="16">
                  <c:v>95.3</c:v>
                </c:pt>
                <c:pt idx="17">
                  <c:v>101.9</c:v>
                </c:pt>
                <c:pt idx="18">
                  <c:v>90.90000000000001</c:v>
                </c:pt>
                <c:pt idx="19">
                  <c:v>80.09999999999999</c:v>
                </c:pt>
                <c:pt idx="20">
                  <c:v>68.5</c:v>
                </c:pt>
                <c:pt idx="21">
                  <c:v>72.8</c:v>
                </c:pt>
                <c:pt idx="22">
                  <c:v>61.9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1.8</c:v>
                </c:pt>
                <c:pt idx="1">
                  <c:v>2.4</c:v>
                </c:pt>
                <c:pt idx="2">
                  <c:v>2.1</c:v>
                </c:pt>
                <c:pt idx="3">
                  <c:v>1.9</c:v>
                </c:pt>
                <c:pt idx="4">
                  <c:v>2.4</c:v>
                </c:pt>
                <c:pt idx="5">
                  <c:v>9.699999999999999</c:v>
                </c:pt>
                <c:pt idx="6">
                  <c:v>4.3</c:v>
                </c:pt>
                <c:pt idx="7">
                  <c:v>6.4</c:v>
                </c:pt>
                <c:pt idx="8">
                  <c:v>6.3</c:v>
                </c:pt>
                <c:pt idx="9">
                  <c:v>3.1</c:v>
                </c:pt>
                <c:pt idx="10">
                  <c:v>5.8</c:v>
                </c:pt>
                <c:pt idx="11">
                  <c:v>3.2</c:v>
                </c:pt>
                <c:pt idx="12">
                  <c:v>0.9</c:v>
                </c:pt>
                <c:pt idx="13">
                  <c:v>2.2</c:v>
                </c:pt>
                <c:pt idx="14">
                  <c:v>0</c:v>
                </c:pt>
                <c:pt idx="15">
                  <c:v>0</c:v>
                </c:pt>
                <c:pt idx="16">
                  <c:v>14.6</c:v>
                </c:pt>
                <c:pt idx="17">
                  <c:v>21.2</c:v>
                </c:pt>
                <c:pt idx="18">
                  <c:v>18.1</c:v>
                </c:pt>
                <c:pt idx="19">
                  <c:v>10.8</c:v>
                </c:pt>
                <c:pt idx="20">
                  <c:v>13</c:v>
                </c:pt>
                <c:pt idx="21">
                  <c:v>11.7</c:v>
                </c:pt>
                <c:pt idx="22">
                  <c:v>7.5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89.2</c:v>
                </c:pt>
                <c:pt idx="11">
                  <c:v>222.2</c:v>
                </c:pt>
                <c:pt idx="12">
                  <c:v>216.3</c:v>
                </c:pt>
                <c:pt idx="13">
                  <c:v>251.8</c:v>
                </c:pt>
                <c:pt idx="14">
                  <c:v>215.1</c:v>
                </c:pt>
                <c:pt idx="15">
                  <c:v>201</c:v>
                </c:pt>
                <c:pt idx="16">
                  <c:v>241</c:v>
                </c:pt>
                <c:pt idx="17">
                  <c:v>229.4</c:v>
                </c:pt>
                <c:pt idx="18">
                  <c:v>210.4</c:v>
                </c:pt>
                <c:pt idx="19">
                  <c:v>224.3</c:v>
                </c:pt>
                <c:pt idx="20">
                  <c:v>219.5</c:v>
                </c:pt>
                <c:pt idx="21">
                  <c:v>142.6</c:v>
                </c:pt>
                <c:pt idx="22">
                  <c:v>192.2</c:v>
                </c:pt>
                <c:pt idx="23">
                  <c:v>211.9</c:v>
                </c:pt>
                <c:pt idx="24">
                  <c:v>230.6</c:v>
                </c:pt>
                <c:pt idx="25">
                  <c:v>218.1</c:v>
                </c:pt>
                <c:pt idx="26">
                  <c:v>209.3</c:v>
                </c:pt>
                <c:pt idx="27">
                  <c:v>186</c:v>
                </c:pt>
                <c:pt idx="28">
                  <c:v>141.2</c:v>
                </c:pt>
                <c:pt idx="29">
                  <c:v>90.90000000000001</c:v>
                </c:pt>
                <c:pt idx="30">
                  <c:v>42.9</c:v>
                </c:pt>
                <c:pt idx="31">
                  <c:v>1.8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44.3</c:v>
                </c:pt>
                <c:pt idx="1">
                  <c:v>58.7</c:v>
                </c:pt>
                <c:pt idx="2">
                  <c:v>55.1</c:v>
                </c:pt>
                <c:pt idx="3">
                  <c:v>61</c:v>
                </c:pt>
                <c:pt idx="4">
                  <c:v>52</c:v>
                </c:pt>
                <c:pt idx="5">
                  <c:v>58</c:v>
                </c:pt>
                <c:pt idx="6">
                  <c:v>37</c:v>
                </c:pt>
                <c:pt idx="7">
                  <c:v>45.6</c:v>
                </c:pt>
                <c:pt idx="8">
                  <c:v>53.7</c:v>
                </c:pt>
                <c:pt idx="9">
                  <c:v>41</c:v>
                </c:pt>
                <c:pt idx="10">
                  <c:v>54</c:v>
                </c:pt>
                <c:pt idx="11">
                  <c:v>51</c:v>
                </c:pt>
                <c:pt idx="12">
                  <c:v>73.59999999999999</c:v>
                </c:pt>
                <c:pt idx="13">
                  <c:v>50.1</c:v>
                </c:pt>
                <c:pt idx="14">
                  <c:v>31.6</c:v>
                </c:pt>
                <c:pt idx="15">
                  <c:v>30.6</c:v>
                </c:pt>
                <c:pt idx="16">
                  <c:v>74.59999999999999</c:v>
                </c:pt>
                <c:pt idx="17">
                  <c:v>104</c:v>
                </c:pt>
                <c:pt idx="18">
                  <c:v>89.2</c:v>
                </c:pt>
                <c:pt idx="19">
                  <c:v>65.5</c:v>
                </c:pt>
                <c:pt idx="20">
                  <c:v>14.1</c:v>
                </c:pt>
                <c:pt idx="21">
                  <c:v>32.7</c:v>
                </c:pt>
                <c:pt idx="22">
                  <c:v>26.6</c:v>
                </c:pt>
                <c:pt idx="23">
                  <c:v>12.2</c:v>
                </c:pt>
                <c:pt idx="24">
                  <c:v>99.40000000000001</c:v>
                </c:pt>
                <c:pt idx="25">
                  <c:v>16.5</c:v>
                </c:pt>
                <c:pt idx="26">
                  <c:v>18.6</c:v>
                </c:pt>
                <c:pt idx="27">
                  <c:v>13.4</c:v>
                </c:pt>
                <c:pt idx="28">
                  <c:v>13.1</c:v>
                </c:pt>
                <c:pt idx="29">
                  <c:v>12.4</c:v>
                </c:pt>
                <c:pt idx="30">
                  <c:v>10.6</c:v>
                </c:pt>
                <c:pt idx="31">
                  <c:v>6.9</c:v>
                </c:pt>
                <c:pt idx="32">
                  <c:v>4.9</c:v>
                </c:pt>
                <c:pt idx="33">
                  <c:v>3.2</c:v>
                </c:pt>
                <c:pt idx="34">
                  <c:v>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2.2</c:v>
                </c:pt>
                <c:pt idx="1">
                  <c:v>3.9</c:v>
                </c:pt>
                <c:pt idx="2">
                  <c:v>7.9</c:v>
                </c:pt>
                <c:pt idx="3">
                  <c:v>8.9</c:v>
                </c:pt>
                <c:pt idx="4">
                  <c:v>8.9</c:v>
                </c:pt>
                <c:pt idx="5">
                  <c:v>13.2</c:v>
                </c:pt>
                <c:pt idx="6">
                  <c:v>14.3</c:v>
                </c:pt>
                <c:pt idx="7">
                  <c:v>16.3</c:v>
                </c:pt>
                <c:pt idx="8">
                  <c:v>18.5</c:v>
                </c:pt>
                <c:pt idx="9">
                  <c:v>18</c:v>
                </c:pt>
                <c:pt idx="10">
                  <c:v>19.9</c:v>
                </c:pt>
                <c:pt idx="11">
                  <c:v>22.3</c:v>
                </c:pt>
                <c:pt idx="12">
                  <c:v>23.2</c:v>
                </c:pt>
                <c:pt idx="13">
                  <c:v>25</c:v>
                </c:pt>
                <c:pt idx="14">
                  <c:v>34</c:v>
                </c:pt>
                <c:pt idx="15">
                  <c:v>26.3</c:v>
                </c:pt>
                <c:pt idx="16">
                  <c:v>27.4</c:v>
                </c:pt>
                <c:pt idx="17">
                  <c:v>28.8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0.1</c:v>
                </c:pt>
                <c:pt idx="12">
                  <c:v>0.6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1.1</c:v>
                </c:pt>
                <c:pt idx="18">
                  <c:v>1</c:v>
                </c:pt>
                <c:pt idx="19">
                  <c:v>0.6</c:v>
                </c:pt>
                <c:pt idx="20">
                  <c:v>0.7</c:v>
                </c:pt>
                <c:pt idx="21">
                  <c:v>0.6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4.7</c:v>
                </c:pt>
                <c:pt idx="6">
                  <c:v>1.2</c:v>
                </c:pt>
                <c:pt idx="7">
                  <c:v>0.1</c:v>
                </c:pt>
                <c:pt idx="8">
                  <c:v>0.8</c:v>
                </c:pt>
                <c:pt idx="9">
                  <c:v>12.1</c:v>
                </c:pt>
                <c:pt idx="10">
                  <c:v>17.7</c:v>
                </c:pt>
                <c:pt idx="11">
                  <c:v>8.300000000000001</c:v>
                </c:pt>
                <c:pt idx="12">
                  <c:v>6.1</c:v>
                </c:pt>
                <c:pt idx="13">
                  <c:v>10.8</c:v>
                </c:pt>
                <c:pt idx="14">
                  <c:v>0.8</c:v>
                </c:pt>
                <c:pt idx="15">
                  <c:v>1.1</c:v>
                </c:pt>
                <c:pt idx="16">
                  <c:v>0</c:v>
                </c:pt>
                <c:pt idx="17">
                  <c:v>2.4</c:v>
                </c:pt>
                <c:pt idx="18">
                  <c:v>0.3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3.1</c:v>
                </c:pt>
                <c:pt idx="11">
                  <c:v>5.1</c:v>
                </c:pt>
                <c:pt idx="12">
                  <c:v>4.8</c:v>
                </c:pt>
                <c:pt idx="13">
                  <c:v>4.7</c:v>
                </c:pt>
                <c:pt idx="14">
                  <c:v>8.4</c:v>
                </c:pt>
                <c:pt idx="15">
                  <c:v>7.4</c:v>
                </c:pt>
                <c:pt idx="16">
                  <c:v>4.8</c:v>
                </c:pt>
                <c:pt idx="17">
                  <c:v>10.3</c:v>
                </c:pt>
                <c:pt idx="18">
                  <c:v>18.5</c:v>
                </c:pt>
                <c:pt idx="19">
                  <c:v>18.5</c:v>
                </c:pt>
                <c:pt idx="20">
                  <c:v>0.6</c:v>
                </c:pt>
                <c:pt idx="21">
                  <c:v>24.1</c:v>
                </c:pt>
                <c:pt idx="22">
                  <c:v>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28.7</c:v>
                </c:pt>
                <c:pt idx="1">
                  <c:v>39.5</c:v>
                </c:pt>
                <c:pt idx="2">
                  <c:v>45.3</c:v>
                </c:pt>
                <c:pt idx="3">
                  <c:v>61.1</c:v>
                </c:pt>
                <c:pt idx="4">
                  <c:v>35.2</c:v>
                </c:pt>
                <c:pt idx="5">
                  <c:v>27.3</c:v>
                </c:pt>
                <c:pt idx="6">
                  <c:v>50.4</c:v>
                </c:pt>
                <c:pt idx="7">
                  <c:v>57.9</c:v>
                </c:pt>
                <c:pt idx="8">
                  <c:v>38.2</c:v>
                </c:pt>
                <c:pt idx="9">
                  <c:v>40.3</c:v>
                </c:pt>
                <c:pt idx="10">
                  <c:v>40</c:v>
                </c:pt>
                <c:pt idx="11">
                  <c:v>34.4</c:v>
                </c:pt>
                <c:pt idx="12">
                  <c:v>33</c:v>
                </c:pt>
                <c:pt idx="13">
                  <c:v>31</c:v>
                </c:pt>
                <c:pt idx="14">
                  <c:v>32.8</c:v>
                </c:pt>
                <c:pt idx="15">
                  <c:v>16.8</c:v>
                </c:pt>
                <c:pt idx="16">
                  <c:v>4.9</c:v>
                </c:pt>
                <c:pt idx="17">
                  <c:v>3.3</c:v>
                </c:pt>
                <c:pt idx="18">
                  <c:v>13.7</c:v>
                </c:pt>
                <c:pt idx="19">
                  <c:v>12</c:v>
                </c:pt>
                <c:pt idx="20">
                  <c:v>23.7</c:v>
                </c:pt>
                <c:pt idx="21">
                  <c:v>24.9</c:v>
                </c:pt>
                <c:pt idx="22">
                  <c:v>35.3</c:v>
                </c:pt>
                <c:pt idx="23">
                  <c:v>35.2</c:v>
                </c:pt>
                <c:pt idx="24">
                  <c:v>35</c:v>
                </c:pt>
                <c:pt idx="25">
                  <c:v>34.9</c:v>
                </c:pt>
                <c:pt idx="26">
                  <c:v>34.7</c:v>
                </c:pt>
                <c:pt idx="27">
                  <c:v>34.6</c:v>
                </c:pt>
                <c:pt idx="28">
                  <c:v>34.5</c:v>
                </c:pt>
                <c:pt idx="29">
                  <c:v>34.3</c:v>
                </c:pt>
                <c:pt idx="30">
                  <c:v>34.2</c:v>
                </c:pt>
                <c:pt idx="31">
                  <c:v>34</c:v>
                </c:pt>
                <c:pt idx="32">
                  <c:v>33.9</c:v>
                </c:pt>
                <c:pt idx="33">
                  <c:v>33.7</c:v>
                </c:pt>
                <c:pt idx="34">
                  <c:v>33.6</c:v>
                </c:pt>
                <c:pt idx="35">
                  <c:v>33.4</c:v>
                </c:pt>
                <c:pt idx="36">
                  <c:v>33.3</c:v>
                </c:pt>
                <c:pt idx="37">
                  <c:v>33.1</c:v>
                </c:pt>
                <c:pt idx="38">
                  <c:v>33</c:v>
                </c:pt>
                <c:pt idx="39">
                  <c:v>32.8</c:v>
                </c:pt>
                <c:pt idx="40">
                  <c:v>32.7</c:v>
                </c:pt>
                <c:pt idx="41">
                  <c:v>32.4</c:v>
                </c:pt>
                <c:pt idx="42">
                  <c:v>32.2</c:v>
                </c:pt>
                <c:pt idx="43">
                  <c:v>31.9</c:v>
                </c:pt>
                <c:pt idx="44">
                  <c:v>31.6</c:v>
                </c:pt>
                <c:pt idx="45">
                  <c:v>31.3</c:v>
                </c:pt>
                <c:pt idx="46">
                  <c:v>31.1</c:v>
                </c:pt>
                <c:pt idx="47">
                  <c:v>30.8</c:v>
                </c:pt>
                <c:pt idx="48">
                  <c:v>30.5</c:v>
                </c:pt>
                <c:pt idx="49">
                  <c:v>30.2</c:v>
                </c:pt>
                <c:pt idx="50">
                  <c:v>29.9</c:v>
                </c:pt>
                <c:pt idx="51">
                  <c:v>29.7</c:v>
                </c:pt>
                <c:pt idx="52">
                  <c:v>29.4</c:v>
                </c:pt>
                <c:pt idx="53">
                  <c:v>29.1</c:v>
                </c:pt>
                <c:pt idx="54">
                  <c:v>28.8</c:v>
                </c:pt>
                <c:pt idx="55">
                  <c:v>28.5</c:v>
                </c:pt>
                <c:pt idx="56">
                  <c:v>28.2</c:v>
                </c:pt>
                <c:pt idx="57">
                  <c:v>27.9</c:v>
                </c:pt>
                <c:pt idx="58">
                  <c:v>27.6</c:v>
                </c:pt>
                <c:pt idx="59">
                  <c:v>27.3</c:v>
                </c:pt>
                <c:pt idx="60">
                  <c:v>27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10.6</c:v>
                </c:pt>
                <c:pt idx="1">
                  <c:v>14.1</c:v>
                </c:pt>
                <c:pt idx="2">
                  <c:v>11.7</c:v>
                </c:pt>
                <c:pt idx="3">
                  <c:v>11.5</c:v>
                </c:pt>
                <c:pt idx="4">
                  <c:v>24.7</c:v>
                </c:pt>
                <c:pt idx="5">
                  <c:v>46.4</c:v>
                </c:pt>
                <c:pt idx="6">
                  <c:v>38.4</c:v>
                </c:pt>
                <c:pt idx="7">
                  <c:v>46.7</c:v>
                </c:pt>
                <c:pt idx="8">
                  <c:v>51.2</c:v>
                </c:pt>
                <c:pt idx="9">
                  <c:v>65.7</c:v>
                </c:pt>
                <c:pt idx="10">
                  <c:v>74.5</c:v>
                </c:pt>
                <c:pt idx="11">
                  <c:v>67.8</c:v>
                </c:pt>
                <c:pt idx="12">
                  <c:v>80.8</c:v>
                </c:pt>
                <c:pt idx="13">
                  <c:v>82.2</c:v>
                </c:pt>
                <c:pt idx="14">
                  <c:v>67.40000000000001</c:v>
                </c:pt>
                <c:pt idx="15">
                  <c:v>66.59999999999999</c:v>
                </c:pt>
                <c:pt idx="16">
                  <c:v>95.3</c:v>
                </c:pt>
                <c:pt idx="17">
                  <c:v>101.9</c:v>
                </c:pt>
                <c:pt idx="18">
                  <c:v>90.90000000000001</c:v>
                </c:pt>
                <c:pt idx="19">
                  <c:v>80.09999999999999</c:v>
                </c:pt>
                <c:pt idx="20">
                  <c:v>68.5</c:v>
                </c:pt>
                <c:pt idx="21">
                  <c:v>72.8</c:v>
                </c:pt>
                <c:pt idx="22">
                  <c:v>61.9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1.8</c:v>
                </c:pt>
                <c:pt idx="1">
                  <c:v>2.4</c:v>
                </c:pt>
                <c:pt idx="2">
                  <c:v>2.1</c:v>
                </c:pt>
                <c:pt idx="3">
                  <c:v>1.9</c:v>
                </c:pt>
                <c:pt idx="4">
                  <c:v>2.4</c:v>
                </c:pt>
                <c:pt idx="5">
                  <c:v>9.699999999999999</c:v>
                </c:pt>
                <c:pt idx="6">
                  <c:v>4.3</c:v>
                </c:pt>
                <c:pt idx="7">
                  <c:v>6.4</c:v>
                </c:pt>
                <c:pt idx="8">
                  <c:v>6.3</c:v>
                </c:pt>
                <c:pt idx="9">
                  <c:v>3.1</c:v>
                </c:pt>
                <c:pt idx="10">
                  <c:v>5.8</c:v>
                </c:pt>
                <c:pt idx="11">
                  <c:v>3.2</c:v>
                </c:pt>
                <c:pt idx="12">
                  <c:v>0.9</c:v>
                </c:pt>
                <c:pt idx="13">
                  <c:v>2.2</c:v>
                </c:pt>
                <c:pt idx="14">
                  <c:v>0</c:v>
                </c:pt>
                <c:pt idx="15">
                  <c:v>0</c:v>
                </c:pt>
                <c:pt idx="16">
                  <c:v>14.6</c:v>
                </c:pt>
                <c:pt idx="17">
                  <c:v>21.2</c:v>
                </c:pt>
                <c:pt idx="18">
                  <c:v>18.1</c:v>
                </c:pt>
                <c:pt idx="19">
                  <c:v>10.8</c:v>
                </c:pt>
                <c:pt idx="20">
                  <c:v>13</c:v>
                </c:pt>
                <c:pt idx="21">
                  <c:v>11.7</c:v>
                </c:pt>
                <c:pt idx="22">
                  <c:v>7.5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89.2</c:v>
                </c:pt>
                <c:pt idx="11">
                  <c:v>222.2</c:v>
                </c:pt>
                <c:pt idx="12">
                  <c:v>216.3</c:v>
                </c:pt>
                <c:pt idx="13">
                  <c:v>251.8</c:v>
                </c:pt>
                <c:pt idx="14">
                  <c:v>215.1</c:v>
                </c:pt>
                <c:pt idx="15">
                  <c:v>201</c:v>
                </c:pt>
                <c:pt idx="16">
                  <c:v>241</c:v>
                </c:pt>
                <c:pt idx="17">
                  <c:v>229.4</c:v>
                </c:pt>
                <c:pt idx="18">
                  <c:v>210.4</c:v>
                </c:pt>
                <c:pt idx="19">
                  <c:v>224.3</c:v>
                </c:pt>
                <c:pt idx="20">
                  <c:v>219.5</c:v>
                </c:pt>
                <c:pt idx="21">
                  <c:v>142.6</c:v>
                </c:pt>
                <c:pt idx="22">
                  <c:v>192.2</c:v>
                </c:pt>
                <c:pt idx="23">
                  <c:v>211.9</c:v>
                </c:pt>
                <c:pt idx="24">
                  <c:v>230.6</c:v>
                </c:pt>
                <c:pt idx="25">
                  <c:v>218.1</c:v>
                </c:pt>
                <c:pt idx="26">
                  <c:v>209.3</c:v>
                </c:pt>
                <c:pt idx="27">
                  <c:v>186</c:v>
                </c:pt>
                <c:pt idx="28">
                  <c:v>141.2</c:v>
                </c:pt>
                <c:pt idx="29">
                  <c:v>90.90000000000001</c:v>
                </c:pt>
                <c:pt idx="30">
                  <c:v>42.9</c:v>
                </c:pt>
                <c:pt idx="31">
                  <c:v>1.8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44.3</c:v>
                </c:pt>
                <c:pt idx="1">
                  <c:v>58.7</c:v>
                </c:pt>
                <c:pt idx="2">
                  <c:v>55.1</c:v>
                </c:pt>
                <c:pt idx="3">
                  <c:v>61</c:v>
                </c:pt>
                <c:pt idx="4">
                  <c:v>52</c:v>
                </c:pt>
                <c:pt idx="5">
                  <c:v>58</c:v>
                </c:pt>
                <c:pt idx="6">
                  <c:v>37</c:v>
                </c:pt>
                <c:pt idx="7">
                  <c:v>45.6</c:v>
                </c:pt>
                <c:pt idx="8">
                  <c:v>53.7</c:v>
                </c:pt>
                <c:pt idx="9">
                  <c:v>41</c:v>
                </c:pt>
                <c:pt idx="10">
                  <c:v>54</c:v>
                </c:pt>
                <c:pt idx="11">
                  <c:v>51</c:v>
                </c:pt>
                <c:pt idx="12">
                  <c:v>73.59999999999999</c:v>
                </c:pt>
                <c:pt idx="13">
                  <c:v>50.1</c:v>
                </c:pt>
                <c:pt idx="14">
                  <c:v>31.6</c:v>
                </c:pt>
                <c:pt idx="15">
                  <c:v>30.6</c:v>
                </c:pt>
                <c:pt idx="16">
                  <c:v>74.59999999999999</c:v>
                </c:pt>
                <c:pt idx="17">
                  <c:v>104</c:v>
                </c:pt>
                <c:pt idx="18">
                  <c:v>89.2</c:v>
                </c:pt>
                <c:pt idx="19">
                  <c:v>65.5</c:v>
                </c:pt>
                <c:pt idx="20">
                  <c:v>14.1</c:v>
                </c:pt>
                <c:pt idx="21">
                  <c:v>32.7</c:v>
                </c:pt>
                <c:pt idx="22">
                  <c:v>26.6</c:v>
                </c:pt>
                <c:pt idx="23">
                  <c:v>12.2</c:v>
                </c:pt>
                <c:pt idx="24">
                  <c:v>99.40000000000001</c:v>
                </c:pt>
                <c:pt idx="25">
                  <c:v>16.5</c:v>
                </c:pt>
                <c:pt idx="26">
                  <c:v>18.6</c:v>
                </c:pt>
                <c:pt idx="27">
                  <c:v>13.4</c:v>
                </c:pt>
                <c:pt idx="28">
                  <c:v>13.1</c:v>
                </c:pt>
                <c:pt idx="29">
                  <c:v>12.4</c:v>
                </c:pt>
                <c:pt idx="30">
                  <c:v>10.6</c:v>
                </c:pt>
                <c:pt idx="31">
                  <c:v>6.9</c:v>
                </c:pt>
                <c:pt idx="32">
                  <c:v>4.9</c:v>
                </c:pt>
                <c:pt idx="33">
                  <c:v>3.2</c:v>
                </c:pt>
                <c:pt idx="34">
                  <c:v>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2.2</c:v>
                </c:pt>
                <c:pt idx="1">
                  <c:v>3.9</c:v>
                </c:pt>
                <c:pt idx="2">
                  <c:v>7.9</c:v>
                </c:pt>
                <c:pt idx="3">
                  <c:v>8.9</c:v>
                </c:pt>
                <c:pt idx="4">
                  <c:v>8.9</c:v>
                </c:pt>
                <c:pt idx="5">
                  <c:v>13.2</c:v>
                </c:pt>
                <c:pt idx="6">
                  <c:v>14.3</c:v>
                </c:pt>
                <c:pt idx="7">
                  <c:v>16.3</c:v>
                </c:pt>
                <c:pt idx="8">
                  <c:v>18.5</c:v>
                </c:pt>
                <c:pt idx="9">
                  <c:v>18</c:v>
                </c:pt>
                <c:pt idx="10">
                  <c:v>19.9</c:v>
                </c:pt>
                <c:pt idx="11">
                  <c:v>22.3</c:v>
                </c:pt>
                <c:pt idx="12">
                  <c:v>23.2</c:v>
                </c:pt>
                <c:pt idx="13">
                  <c:v>25</c:v>
                </c:pt>
                <c:pt idx="14">
                  <c:v>34</c:v>
                </c:pt>
                <c:pt idx="15">
                  <c:v>26.3</c:v>
                </c:pt>
                <c:pt idx="16">
                  <c:v>27.4</c:v>
                </c:pt>
                <c:pt idx="17">
                  <c:v>28.8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0.1</c:v>
                </c:pt>
                <c:pt idx="12">
                  <c:v>0.6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1.1</c:v>
                </c:pt>
                <c:pt idx="18">
                  <c:v>1</c:v>
                </c:pt>
                <c:pt idx="19">
                  <c:v>0.6</c:v>
                </c:pt>
                <c:pt idx="20">
                  <c:v>0.7</c:v>
                </c:pt>
                <c:pt idx="21">
                  <c:v>0.6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4.7</c:v>
                </c:pt>
                <c:pt idx="6">
                  <c:v>1.2</c:v>
                </c:pt>
                <c:pt idx="7">
                  <c:v>0.1</c:v>
                </c:pt>
                <c:pt idx="8">
                  <c:v>0.8</c:v>
                </c:pt>
                <c:pt idx="9">
                  <c:v>12.1</c:v>
                </c:pt>
                <c:pt idx="10">
                  <c:v>17.7</c:v>
                </c:pt>
                <c:pt idx="11">
                  <c:v>8.300000000000001</c:v>
                </c:pt>
                <c:pt idx="12">
                  <c:v>6.1</c:v>
                </c:pt>
                <c:pt idx="13">
                  <c:v>10.8</c:v>
                </c:pt>
                <c:pt idx="14">
                  <c:v>0.8</c:v>
                </c:pt>
                <c:pt idx="15">
                  <c:v>1.1</c:v>
                </c:pt>
                <c:pt idx="16">
                  <c:v>0</c:v>
                </c:pt>
                <c:pt idx="17">
                  <c:v>2.4</c:v>
                </c:pt>
                <c:pt idx="18">
                  <c:v>0.3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0.7</c:v>
                </c:pt>
                <c:pt idx="5">
                  <c:v>1.2</c:v>
                </c:pt>
                <c:pt idx="6">
                  <c:v>3.1</c:v>
                </c:pt>
                <c:pt idx="7">
                  <c:v>3.3</c:v>
                </c:pt>
                <c:pt idx="8">
                  <c:v>3.9</c:v>
                </c:pt>
                <c:pt idx="9">
                  <c:v>4.3</c:v>
                </c:pt>
                <c:pt idx="10">
                  <c:v>2.7</c:v>
                </c:pt>
                <c:pt idx="11">
                  <c:v>4.9</c:v>
                </c:pt>
                <c:pt idx="12">
                  <c:v>6.2</c:v>
                </c:pt>
                <c:pt idx="13">
                  <c:v>5.8</c:v>
                </c:pt>
                <c:pt idx="14">
                  <c:v>6.2</c:v>
                </c:pt>
                <c:pt idx="15">
                  <c:v>7.1</c:v>
                </c:pt>
                <c:pt idx="16">
                  <c:v>7.3</c:v>
                </c:pt>
                <c:pt idx="17">
                  <c:v>8.300000000000001</c:v>
                </c:pt>
                <c:pt idx="18">
                  <c:v>5.8</c:v>
                </c:pt>
                <c:pt idx="19">
                  <c:v>5</c:v>
                </c:pt>
                <c:pt idx="20">
                  <c:v>3.3</c:v>
                </c:pt>
                <c:pt idx="21">
                  <c:v>3.9</c:v>
                </c:pt>
                <c:pt idx="22">
                  <c:v>5.2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4</c:v>
                </c:pt>
                <c:pt idx="49">
                  <c:v>4.1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209.8</c:v>
                </c:pt>
                <c:pt idx="1">
                  <c:v>204.8</c:v>
                </c:pt>
                <c:pt idx="2">
                  <c:v>204.1</c:v>
                </c:pt>
                <c:pt idx="3">
                  <c:v>201</c:v>
                </c:pt>
                <c:pt idx="4">
                  <c:v>192.4</c:v>
                </c:pt>
                <c:pt idx="5">
                  <c:v>222.1</c:v>
                </c:pt>
                <c:pt idx="6">
                  <c:v>231.6</c:v>
                </c:pt>
                <c:pt idx="7">
                  <c:v>229.4</c:v>
                </c:pt>
                <c:pt idx="8">
                  <c:v>239.4</c:v>
                </c:pt>
                <c:pt idx="9">
                  <c:v>278.3</c:v>
                </c:pt>
                <c:pt idx="10">
                  <c:v>297.9</c:v>
                </c:pt>
                <c:pt idx="11">
                  <c:v>288.8</c:v>
                </c:pt>
                <c:pt idx="12">
                  <c:v>288.9</c:v>
                </c:pt>
                <c:pt idx="13">
                  <c:v>308</c:v>
                </c:pt>
                <c:pt idx="14">
                  <c:v>314.3</c:v>
                </c:pt>
                <c:pt idx="15">
                  <c:v>267.7</c:v>
                </c:pt>
                <c:pt idx="16">
                  <c:v>232.4</c:v>
                </c:pt>
                <c:pt idx="17">
                  <c:v>249.9</c:v>
                </c:pt>
                <c:pt idx="18">
                  <c:v>251.9</c:v>
                </c:pt>
                <c:pt idx="19">
                  <c:v>262.8</c:v>
                </c:pt>
                <c:pt idx="20">
                  <c:v>232.2</c:v>
                </c:pt>
                <c:pt idx="21">
                  <c:v>222.2</c:v>
                </c:pt>
                <c:pt idx="22">
                  <c:v>219</c:v>
                </c:pt>
                <c:pt idx="23">
                  <c:v>84.3</c:v>
                </c:pt>
                <c:pt idx="24">
                  <c:v>87.7</c:v>
                </c:pt>
                <c:pt idx="25">
                  <c:v>90.5</c:v>
                </c:pt>
                <c:pt idx="26">
                  <c:v>92.7</c:v>
                </c:pt>
                <c:pt idx="27">
                  <c:v>94.5</c:v>
                </c:pt>
                <c:pt idx="28">
                  <c:v>95.90000000000001</c:v>
                </c:pt>
                <c:pt idx="29">
                  <c:v>97</c:v>
                </c:pt>
                <c:pt idx="30">
                  <c:v>97.90000000000001</c:v>
                </c:pt>
                <c:pt idx="31">
                  <c:v>98.7</c:v>
                </c:pt>
                <c:pt idx="32">
                  <c:v>99.2</c:v>
                </c:pt>
                <c:pt idx="33">
                  <c:v>99.7</c:v>
                </c:pt>
                <c:pt idx="34">
                  <c:v>100.1</c:v>
                </c:pt>
                <c:pt idx="35">
                  <c:v>100.4</c:v>
                </c:pt>
                <c:pt idx="36">
                  <c:v>100.6</c:v>
                </c:pt>
                <c:pt idx="37">
                  <c:v>100.8</c:v>
                </c:pt>
                <c:pt idx="38">
                  <c:v>101</c:v>
                </c:pt>
                <c:pt idx="39">
                  <c:v>101.1</c:v>
                </c:pt>
                <c:pt idx="40">
                  <c:v>101.2</c:v>
                </c:pt>
                <c:pt idx="41">
                  <c:v>101.3</c:v>
                </c:pt>
                <c:pt idx="42">
                  <c:v>101.3</c:v>
                </c:pt>
                <c:pt idx="43">
                  <c:v>101.2</c:v>
                </c:pt>
                <c:pt idx="44">
                  <c:v>101.1</c:v>
                </c:pt>
                <c:pt idx="45">
                  <c:v>100.9</c:v>
                </c:pt>
                <c:pt idx="46">
                  <c:v>100.7</c:v>
                </c:pt>
                <c:pt idx="47">
                  <c:v>100.4</c:v>
                </c:pt>
                <c:pt idx="48">
                  <c:v>100</c:v>
                </c:pt>
                <c:pt idx="49">
                  <c:v>99.59999999999999</c:v>
                </c:pt>
                <c:pt idx="50">
                  <c:v>99.2</c:v>
                </c:pt>
                <c:pt idx="51">
                  <c:v>98.7</c:v>
                </c:pt>
                <c:pt idx="52">
                  <c:v>98.09999999999999</c:v>
                </c:pt>
                <c:pt idx="53">
                  <c:v>97.5</c:v>
                </c:pt>
                <c:pt idx="54">
                  <c:v>96.90000000000001</c:v>
                </c:pt>
                <c:pt idx="55">
                  <c:v>96.2</c:v>
                </c:pt>
                <c:pt idx="56">
                  <c:v>95.40000000000001</c:v>
                </c:pt>
                <c:pt idx="57">
                  <c:v>94.59999999999999</c:v>
                </c:pt>
                <c:pt idx="58">
                  <c:v>93.8</c:v>
                </c:pt>
                <c:pt idx="59">
                  <c:v>92.90000000000001</c:v>
                </c:pt>
                <c:pt idx="60">
                  <c:v>91.90000000000001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319.3</c:v>
                </c:pt>
                <c:pt idx="11">
                  <c:v>492.3</c:v>
                </c:pt>
                <c:pt idx="12">
                  <c:v>502.1</c:v>
                </c:pt>
                <c:pt idx="13">
                  <c:v>520.7</c:v>
                </c:pt>
                <c:pt idx="14">
                  <c:v>551.2</c:v>
                </c:pt>
                <c:pt idx="15">
                  <c:v>531.2</c:v>
                </c:pt>
                <c:pt idx="16">
                  <c:v>588.4</c:v>
                </c:pt>
                <c:pt idx="17">
                  <c:v>523.3</c:v>
                </c:pt>
                <c:pt idx="18">
                  <c:v>514.3</c:v>
                </c:pt>
                <c:pt idx="19">
                  <c:v>542.9</c:v>
                </c:pt>
                <c:pt idx="20">
                  <c:v>487.3</c:v>
                </c:pt>
                <c:pt idx="21">
                  <c:v>460.5</c:v>
                </c:pt>
                <c:pt idx="22">
                  <c:v>554.6</c:v>
                </c:pt>
                <c:pt idx="23">
                  <c:v>555.5</c:v>
                </c:pt>
                <c:pt idx="24">
                  <c:v>581.2</c:v>
                </c:pt>
                <c:pt idx="25">
                  <c:v>582.4</c:v>
                </c:pt>
                <c:pt idx="26">
                  <c:v>591.1</c:v>
                </c:pt>
                <c:pt idx="27">
                  <c:v>593.5</c:v>
                </c:pt>
                <c:pt idx="28">
                  <c:v>596.1</c:v>
                </c:pt>
                <c:pt idx="29">
                  <c:v>598.4</c:v>
                </c:pt>
                <c:pt idx="30">
                  <c:v>600.7</c:v>
                </c:pt>
                <c:pt idx="31">
                  <c:v>603.3</c:v>
                </c:pt>
                <c:pt idx="32">
                  <c:v>605.6</c:v>
                </c:pt>
                <c:pt idx="33">
                  <c:v>607.9</c:v>
                </c:pt>
                <c:pt idx="34">
                  <c:v>610.2</c:v>
                </c:pt>
                <c:pt idx="35">
                  <c:v>612.4</c:v>
                </c:pt>
                <c:pt idx="36">
                  <c:v>606.4</c:v>
                </c:pt>
                <c:pt idx="37">
                  <c:v>589.8</c:v>
                </c:pt>
                <c:pt idx="38">
                  <c:v>562.3</c:v>
                </c:pt>
                <c:pt idx="39">
                  <c:v>525.5</c:v>
                </c:pt>
                <c:pt idx="40">
                  <c:v>474</c:v>
                </c:pt>
                <c:pt idx="41">
                  <c:v>431</c:v>
                </c:pt>
                <c:pt idx="42">
                  <c:v>374.3</c:v>
                </c:pt>
                <c:pt idx="43">
                  <c:v>332.6</c:v>
                </c:pt>
                <c:pt idx="44">
                  <c:v>295.2</c:v>
                </c:pt>
                <c:pt idx="45">
                  <c:v>261.5</c:v>
                </c:pt>
                <c:pt idx="46">
                  <c:v>231.3</c:v>
                </c:pt>
                <c:pt idx="47">
                  <c:v>204.2</c:v>
                </c:pt>
                <c:pt idx="48">
                  <c:v>179.9</c:v>
                </c:pt>
                <c:pt idx="49">
                  <c:v>158</c:v>
                </c:pt>
                <c:pt idx="50">
                  <c:v>138.3</c:v>
                </c:pt>
                <c:pt idx="51">
                  <c:v>120.7</c:v>
                </c:pt>
                <c:pt idx="52">
                  <c:v>104.8</c:v>
                </c:pt>
                <c:pt idx="53">
                  <c:v>90.59999999999999</c:v>
                </c:pt>
                <c:pt idx="54">
                  <c:v>77.8</c:v>
                </c:pt>
                <c:pt idx="55">
                  <c:v>66.3</c:v>
                </c:pt>
                <c:pt idx="56">
                  <c:v>55.9</c:v>
                </c:pt>
                <c:pt idx="57">
                  <c:v>46.6</c:v>
                </c:pt>
                <c:pt idx="58">
                  <c:v>38.3</c:v>
                </c:pt>
                <c:pt idx="59">
                  <c:v>30.8</c:v>
                </c:pt>
                <c:pt idx="60">
                  <c:v>24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17.5</c:v>
                </c:pt>
                <c:pt idx="25">
                  <c:v>24.9</c:v>
                </c:pt>
                <c:pt idx="26">
                  <c:v>32.4</c:v>
                </c:pt>
                <c:pt idx="27">
                  <c:v>39.8</c:v>
                </c:pt>
                <c:pt idx="28">
                  <c:v>47.2</c:v>
                </c:pt>
                <c:pt idx="29">
                  <c:v>54.6</c:v>
                </c:pt>
                <c:pt idx="30">
                  <c:v>62</c:v>
                </c:pt>
                <c:pt idx="31">
                  <c:v>69.40000000000001</c:v>
                </c:pt>
                <c:pt idx="32">
                  <c:v>76.8</c:v>
                </c:pt>
                <c:pt idx="33">
                  <c:v>84.2</c:v>
                </c:pt>
                <c:pt idx="34">
                  <c:v>91.5</c:v>
                </c:pt>
                <c:pt idx="35">
                  <c:v>98.90000000000001</c:v>
                </c:pt>
                <c:pt idx="36">
                  <c:v>106.3</c:v>
                </c:pt>
                <c:pt idx="37">
                  <c:v>113.7</c:v>
                </c:pt>
                <c:pt idx="38">
                  <c:v>121</c:v>
                </c:pt>
                <c:pt idx="39">
                  <c:v>128.4</c:v>
                </c:pt>
                <c:pt idx="40">
                  <c:v>135.7</c:v>
                </c:pt>
                <c:pt idx="41">
                  <c:v>143.1</c:v>
                </c:pt>
                <c:pt idx="42">
                  <c:v>150.4</c:v>
                </c:pt>
                <c:pt idx="43">
                  <c:v>157.7</c:v>
                </c:pt>
                <c:pt idx="44">
                  <c:v>165.1</c:v>
                </c:pt>
                <c:pt idx="45">
                  <c:v>172.4</c:v>
                </c:pt>
                <c:pt idx="46">
                  <c:v>179.7</c:v>
                </c:pt>
                <c:pt idx="47">
                  <c:v>187</c:v>
                </c:pt>
                <c:pt idx="48">
                  <c:v>194.3</c:v>
                </c:pt>
                <c:pt idx="49">
                  <c:v>201.6</c:v>
                </c:pt>
                <c:pt idx="50">
                  <c:v>208.9</c:v>
                </c:pt>
                <c:pt idx="51">
                  <c:v>216.2</c:v>
                </c:pt>
                <c:pt idx="52">
                  <c:v>223.4</c:v>
                </c:pt>
                <c:pt idx="53">
                  <c:v>230.7</c:v>
                </c:pt>
                <c:pt idx="54">
                  <c:v>238</c:v>
                </c:pt>
                <c:pt idx="55">
                  <c:v>245.2</c:v>
                </c:pt>
                <c:pt idx="56">
                  <c:v>252.5</c:v>
                </c:pt>
                <c:pt idx="57">
                  <c:v>259.7</c:v>
                </c:pt>
                <c:pt idx="58">
                  <c:v>267</c:v>
                </c:pt>
                <c:pt idx="59">
                  <c:v>274.2</c:v>
                </c:pt>
                <c:pt idx="60">
                  <c:v>281.4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128.8</c:v>
                </c:pt>
                <c:pt idx="10">
                  <c:v>127.4</c:v>
                </c:pt>
                <c:pt idx="11">
                  <c:v>112.5</c:v>
                </c:pt>
                <c:pt idx="12">
                  <c:v>148.1</c:v>
                </c:pt>
                <c:pt idx="13">
                  <c:v>142.5</c:v>
                </c:pt>
                <c:pt idx="14">
                  <c:v>144</c:v>
                </c:pt>
                <c:pt idx="15">
                  <c:v>147.2</c:v>
                </c:pt>
                <c:pt idx="16">
                  <c:v>159.6</c:v>
                </c:pt>
                <c:pt idx="17">
                  <c:v>140</c:v>
                </c:pt>
                <c:pt idx="18">
                  <c:v>146.9</c:v>
                </c:pt>
                <c:pt idx="19">
                  <c:v>148.9</c:v>
                </c:pt>
                <c:pt idx="20">
                  <c:v>153.4</c:v>
                </c:pt>
                <c:pt idx="21">
                  <c:v>170.7</c:v>
                </c:pt>
                <c:pt idx="22">
                  <c:v>162.8</c:v>
                </c:pt>
                <c:pt idx="23">
                  <c:v>141</c:v>
                </c:pt>
                <c:pt idx="24">
                  <c:v>136.3</c:v>
                </c:pt>
                <c:pt idx="25">
                  <c:v>131.4</c:v>
                </c:pt>
                <c:pt idx="26">
                  <c:v>127.1</c:v>
                </c:pt>
                <c:pt idx="27">
                  <c:v>122.9</c:v>
                </c:pt>
                <c:pt idx="28">
                  <c:v>118.9</c:v>
                </c:pt>
                <c:pt idx="29">
                  <c:v>115.1</c:v>
                </c:pt>
                <c:pt idx="30">
                  <c:v>111.4</c:v>
                </c:pt>
                <c:pt idx="31">
                  <c:v>108</c:v>
                </c:pt>
                <c:pt idx="32">
                  <c:v>104.9</c:v>
                </c:pt>
                <c:pt idx="33">
                  <c:v>102</c:v>
                </c:pt>
                <c:pt idx="34">
                  <c:v>99.3</c:v>
                </c:pt>
                <c:pt idx="35">
                  <c:v>96.7</c:v>
                </c:pt>
                <c:pt idx="36">
                  <c:v>94.3</c:v>
                </c:pt>
                <c:pt idx="37">
                  <c:v>92.09999999999999</c:v>
                </c:pt>
                <c:pt idx="38">
                  <c:v>90.09999999999999</c:v>
                </c:pt>
                <c:pt idx="39">
                  <c:v>88.2</c:v>
                </c:pt>
                <c:pt idx="40">
                  <c:v>86.5</c:v>
                </c:pt>
                <c:pt idx="41">
                  <c:v>84.59999999999999</c:v>
                </c:pt>
                <c:pt idx="42">
                  <c:v>82.90000000000001</c:v>
                </c:pt>
                <c:pt idx="43">
                  <c:v>81.3</c:v>
                </c:pt>
                <c:pt idx="44">
                  <c:v>79.90000000000001</c:v>
                </c:pt>
                <c:pt idx="45">
                  <c:v>78.5</c:v>
                </c:pt>
                <c:pt idx="46">
                  <c:v>77.40000000000001</c:v>
                </c:pt>
                <c:pt idx="47">
                  <c:v>76.3</c:v>
                </c:pt>
                <c:pt idx="48">
                  <c:v>75.3</c:v>
                </c:pt>
                <c:pt idx="49">
                  <c:v>74.5</c:v>
                </c:pt>
                <c:pt idx="50">
                  <c:v>73.8</c:v>
                </c:pt>
                <c:pt idx="51">
                  <c:v>73.3</c:v>
                </c:pt>
                <c:pt idx="52">
                  <c:v>72.8</c:v>
                </c:pt>
                <c:pt idx="53">
                  <c:v>72.5</c:v>
                </c:pt>
                <c:pt idx="54">
                  <c:v>72.2</c:v>
                </c:pt>
                <c:pt idx="55">
                  <c:v>71.90000000000001</c:v>
                </c:pt>
                <c:pt idx="56">
                  <c:v>72.3</c:v>
                </c:pt>
                <c:pt idx="57">
                  <c:v>72.59999999999999</c:v>
                </c:pt>
                <c:pt idx="58">
                  <c:v>73</c:v>
                </c:pt>
                <c:pt idx="59">
                  <c:v>73.3</c:v>
                </c:pt>
                <c:pt idx="60">
                  <c:v>73.5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0.5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0.7</c:v>
                </c:pt>
                <c:pt idx="5">
                  <c:v>1.2</c:v>
                </c:pt>
                <c:pt idx="6">
                  <c:v>3.1</c:v>
                </c:pt>
                <c:pt idx="7">
                  <c:v>3.3</c:v>
                </c:pt>
                <c:pt idx="8">
                  <c:v>3.9</c:v>
                </c:pt>
                <c:pt idx="9">
                  <c:v>4.3</c:v>
                </c:pt>
                <c:pt idx="10">
                  <c:v>2.7</c:v>
                </c:pt>
                <c:pt idx="11">
                  <c:v>4.9</c:v>
                </c:pt>
                <c:pt idx="12">
                  <c:v>6.2</c:v>
                </c:pt>
                <c:pt idx="13">
                  <c:v>5.8</c:v>
                </c:pt>
                <c:pt idx="14">
                  <c:v>6.2</c:v>
                </c:pt>
                <c:pt idx="15">
                  <c:v>7.1</c:v>
                </c:pt>
                <c:pt idx="16">
                  <c:v>7.3</c:v>
                </c:pt>
                <c:pt idx="17">
                  <c:v>8.300000000000001</c:v>
                </c:pt>
                <c:pt idx="18">
                  <c:v>5.8</c:v>
                </c:pt>
                <c:pt idx="19">
                  <c:v>5</c:v>
                </c:pt>
                <c:pt idx="20">
                  <c:v>3.3</c:v>
                </c:pt>
                <c:pt idx="21">
                  <c:v>3.9</c:v>
                </c:pt>
                <c:pt idx="22">
                  <c:v>5.2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4</c:v>
                </c:pt>
                <c:pt idx="49">
                  <c:v>4.1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209.8</c:v>
                </c:pt>
                <c:pt idx="1">
                  <c:v>204.8</c:v>
                </c:pt>
                <c:pt idx="2">
                  <c:v>204.1</c:v>
                </c:pt>
                <c:pt idx="3">
                  <c:v>201</c:v>
                </c:pt>
                <c:pt idx="4">
                  <c:v>192.4</c:v>
                </c:pt>
                <c:pt idx="5">
                  <c:v>222.1</c:v>
                </c:pt>
                <c:pt idx="6">
                  <c:v>231.6</c:v>
                </c:pt>
                <c:pt idx="7">
                  <c:v>229.4</c:v>
                </c:pt>
                <c:pt idx="8">
                  <c:v>239.4</c:v>
                </c:pt>
                <c:pt idx="9">
                  <c:v>278.3</c:v>
                </c:pt>
                <c:pt idx="10">
                  <c:v>297.9</c:v>
                </c:pt>
                <c:pt idx="11">
                  <c:v>288.8</c:v>
                </c:pt>
                <c:pt idx="12">
                  <c:v>288.9</c:v>
                </c:pt>
                <c:pt idx="13">
                  <c:v>308</c:v>
                </c:pt>
                <c:pt idx="14">
                  <c:v>314.3</c:v>
                </c:pt>
                <c:pt idx="15">
                  <c:v>267.7</c:v>
                </c:pt>
                <c:pt idx="16">
                  <c:v>232.4</c:v>
                </c:pt>
                <c:pt idx="17">
                  <c:v>249.9</c:v>
                </c:pt>
                <c:pt idx="18">
                  <c:v>251.9</c:v>
                </c:pt>
                <c:pt idx="19">
                  <c:v>262.8</c:v>
                </c:pt>
                <c:pt idx="20">
                  <c:v>232.2</c:v>
                </c:pt>
                <c:pt idx="21">
                  <c:v>222.2</c:v>
                </c:pt>
                <c:pt idx="22">
                  <c:v>219</c:v>
                </c:pt>
                <c:pt idx="23">
                  <c:v>84.3</c:v>
                </c:pt>
                <c:pt idx="24">
                  <c:v>87.7</c:v>
                </c:pt>
                <c:pt idx="25">
                  <c:v>90.5</c:v>
                </c:pt>
                <c:pt idx="26">
                  <c:v>92.7</c:v>
                </c:pt>
                <c:pt idx="27">
                  <c:v>94.5</c:v>
                </c:pt>
                <c:pt idx="28">
                  <c:v>95.90000000000001</c:v>
                </c:pt>
                <c:pt idx="29">
                  <c:v>97</c:v>
                </c:pt>
                <c:pt idx="30">
                  <c:v>97.90000000000001</c:v>
                </c:pt>
                <c:pt idx="31">
                  <c:v>98.7</c:v>
                </c:pt>
                <c:pt idx="32">
                  <c:v>99.2</c:v>
                </c:pt>
                <c:pt idx="33">
                  <c:v>99.7</c:v>
                </c:pt>
                <c:pt idx="34">
                  <c:v>100.1</c:v>
                </c:pt>
                <c:pt idx="35">
                  <c:v>100.4</c:v>
                </c:pt>
                <c:pt idx="36">
                  <c:v>100.6</c:v>
                </c:pt>
                <c:pt idx="37">
                  <c:v>100.8</c:v>
                </c:pt>
                <c:pt idx="38">
                  <c:v>101</c:v>
                </c:pt>
                <c:pt idx="39">
                  <c:v>101.1</c:v>
                </c:pt>
                <c:pt idx="40">
                  <c:v>101.2</c:v>
                </c:pt>
                <c:pt idx="41">
                  <c:v>101.3</c:v>
                </c:pt>
                <c:pt idx="42">
                  <c:v>101.3</c:v>
                </c:pt>
                <c:pt idx="43">
                  <c:v>101.2</c:v>
                </c:pt>
                <c:pt idx="44">
                  <c:v>101.1</c:v>
                </c:pt>
                <c:pt idx="45">
                  <c:v>100.9</c:v>
                </c:pt>
                <c:pt idx="46">
                  <c:v>100.7</c:v>
                </c:pt>
                <c:pt idx="47">
                  <c:v>100.4</c:v>
                </c:pt>
                <c:pt idx="48">
                  <c:v>100</c:v>
                </c:pt>
                <c:pt idx="49">
                  <c:v>99.59999999999999</c:v>
                </c:pt>
                <c:pt idx="50">
                  <c:v>99.2</c:v>
                </c:pt>
                <c:pt idx="51">
                  <c:v>98.7</c:v>
                </c:pt>
                <c:pt idx="52">
                  <c:v>98.09999999999999</c:v>
                </c:pt>
                <c:pt idx="53">
                  <c:v>97.5</c:v>
                </c:pt>
                <c:pt idx="54">
                  <c:v>96.90000000000001</c:v>
                </c:pt>
                <c:pt idx="55">
                  <c:v>96.2</c:v>
                </c:pt>
                <c:pt idx="56">
                  <c:v>95.40000000000001</c:v>
                </c:pt>
                <c:pt idx="57">
                  <c:v>94.59999999999999</c:v>
                </c:pt>
                <c:pt idx="58">
                  <c:v>93.8</c:v>
                </c:pt>
                <c:pt idx="59">
                  <c:v>92.90000000000001</c:v>
                </c:pt>
                <c:pt idx="60">
                  <c:v>91.90000000000001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319.3</c:v>
                </c:pt>
                <c:pt idx="11">
                  <c:v>492.3</c:v>
                </c:pt>
                <c:pt idx="12">
                  <c:v>502.1</c:v>
                </c:pt>
                <c:pt idx="13">
                  <c:v>520.7</c:v>
                </c:pt>
                <c:pt idx="14">
                  <c:v>551.2</c:v>
                </c:pt>
                <c:pt idx="15">
                  <c:v>531.2</c:v>
                </c:pt>
                <c:pt idx="16">
                  <c:v>588.4</c:v>
                </c:pt>
                <c:pt idx="17">
                  <c:v>523.3</c:v>
                </c:pt>
                <c:pt idx="18">
                  <c:v>514.3</c:v>
                </c:pt>
                <c:pt idx="19">
                  <c:v>542.9</c:v>
                </c:pt>
                <c:pt idx="20">
                  <c:v>487.3</c:v>
                </c:pt>
                <c:pt idx="21">
                  <c:v>460.5</c:v>
                </c:pt>
                <c:pt idx="22">
                  <c:v>554.6</c:v>
                </c:pt>
                <c:pt idx="23">
                  <c:v>555.5</c:v>
                </c:pt>
                <c:pt idx="24">
                  <c:v>581.2</c:v>
                </c:pt>
                <c:pt idx="25">
                  <c:v>582.4</c:v>
                </c:pt>
                <c:pt idx="26">
                  <c:v>591.1</c:v>
                </c:pt>
                <c:pt idx="27">
                  <c:v>593.5</c:v>
                </c:pt>
                <c:pt idx="28">
                  <c:v>596.1</c:v>
                </c:pt>
                <c:pt idx="29">
                  <c:v>598.4</c:v>
                </c:pt>
                <c:pt idx="30">
                  <c:v>600.7</c:v>
                </c:pt>
                <c:pt idx="31">
                  <c:v>603.3</c:v>
                </c:pt>
                <c:pt idx="32">
                  <c:v>605.6</c:v>
                </c:pt>
                <c:pt idx="33">
                  <c:v>607.9</c:v>
                </c:pt>
                <c:pt idx="34">
                  <c:v>610.2</c:v>
                </c:pt>
                <c:pt idx="35">
                  <c:v>612.4</c:v>
                </c:pt>
                <c:pt idx="36">
                  <c:v>606.4</c:v>
                </c:pt>
                <c:pt idx="37">
                  <c:v>589.8</c:v>
                </c:pt>
                <c:pt idx="38">
                  <c:v>562.3</c:v>
                </c:pt>
                <c:pt idx="39">
                  <c:v>525.5</c:v>
                </c:pt>
                <c:pt idx="40">
                  <c:v>474</c:v>
                </c:pt>
                <c:pt idx="41">
                  <c:v>431</c:v>
                </c:pt>
                <c:pt idx="42">
                  <c:v>374.3</c:v>
                </c:pt>
                <c:pt idx="43">
                  <c:v>332.6</c:v>
                </c:pt>
                <c:pt idx="44">
                  <c:v>295.2</c:v>
                </c:pt>
                <c:pt idx="45">
                  <c:v>261.5</c:v>
                </c:pt>
                <c:pt idx="46">
                  <c:v>231.3</c:v>
                </c:pt>
                <c:pt idx="47">
                  <c:v>204.2</c:v>
                </c:pt>
                <c:pt idx="48">
                  <c:v>179.9</c:v>
                </c:pt>
                <c:pt idx="49">
                  <c:v>158</c:v>
                </c:pt>
                <c:pt idx="50">
                  <c:v>138.3</c:v>
                </c:pt>
                <c:pt idx="51">
                  <c:v>120.7</c:v>
                </c:pt>
                <c:pt idx="52">
                  <c:v>104.8</c:v>
                </c:pt>
                <c:pt idx="53">
                  <c:v>90.59999999999999</c:v>
                </c:pt>
                <c:pt idx="54">
                  <c:v>77.8</c:v>
                </c:pt>
                <c:pt idx="55">
                  <c:v>66.3</c:v>
                </c:pt>
                <c:pt idx="56">
                  <c:v>55.9</c:v>
                </c:pt>
                <c:pt idx="57">
                  <c:v>46.6</c:v>
                </c:pt>
                <c:pt idx="58">
                  <c:v>38.3</c:v>
                </c:pt>
                <c:pt idx="59">
                  <c:v>30.8</c:v>
                </c:pt>
                <c:pt idx="60">
                  <c:v>24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17.5</c:v>
                </c:pt>
                <c:pt idx="25">
                  <c:v>24.9</c:v>
                </c:pt>
                <c:pt idx="26">
                  <c:v>32.4</c:v>
                </c:pt>
                <c:pt idx="27">
                  <c:v>39.8</c:v>
                </c:pt>
                <c:pt idx="28">
                  <c:v>47.2</c:v>
                </c:pt>
                <c:pt idx="29">
                  <c:v>54.6</c:v>
                </c:pt>
                <c:pt idx="30">
                  <c:v>62</c:v>
                </c:pt>
                <c:pt idx="31">
                  <c:v>69.40000000000001</c:v>
                </c:pt>
                <c:pt idx="32">
                  <c:v>76.8</c:v>
                </c:pt>
                <c:pt idx="33">
                  <c:v>84.2</c:v>
                </c:pt>
                <c:pt idx="34">
                  <c:v>91.5</c:v>
                </c:pt>
                <c:pt idx="35">
                  <c:v>98.90000000000001</c:v>
                </c:pt>
                <c:pt idx="36">
                  <c:v>106.3</c:v>
                </c:pt>
                <c:pt idx="37">
                  <c:v>113.7</c:v>
                </c:pt>
                <c:pt idx="38">
                  <c:v>121</c:v>
                </c:pt>
                <c:pt idx="39">
                  <c:v>128.4</c:v>
                </c:pt>
                <c:pt idx="40">
                  <c:v>135.7</c:v>
                </c:pt>
                <c:pt idx="41">
                  <c:v>143.1</c:v>
                </c:pt>
                <c:pt idx="42">
                  <c:v>150.4</c:v>
                </c:pt>
                <c:pt idx="43">
                  <c:v>157.7</c:v>
                </c:pt>
                <c:pt idx="44">
                  <c:v>165.1</c:v>
                </c:pt>
                <c:pt idx="45">
                  <c:v>172.4</c:v>
                </c:pt>
                <c:pt idx="46">
                  <c:v>179.7</c:v>
                </c:pt>
                <c:pt idx="47">
                  <c:v>187</c:v>
                </c:pt>
                <c:pt idx="48">
                  <c:v>194.3</c:v>
                </c:pt>
                <c:pt idx="49">
                  <c:v>201.6</c:v>
                </c:pt>
                <c:pt idx="50">
                  <c:v>208.9</c:v>
                </c:pt>
                <c:pt idx="51">
                  <c:v>216.2</c:v>
                </c:pt>
                <c:pt idx="52">
                  <c:v>223.4</c:v>
                </c:pt>
                <c:pt idx="53">
                  <c:v>230.7</c:v>
                </c:pt>
                <c:pt idx="54">
                  <c:v>238</c:v>
                </c:pt>
                <c:pt idx="55">
                  <c:v>245.2</c:v>
                </c:pt>
                <c:pt idx="56">
                  <c:v>252.5</c:v>
                </c:pt>
                <c:pt idx="57">
                  <c:v>259.7</c:v>
                </c:pt>
                <c:pt idx="58">
                  <c:v>267</c:v>
                </c:pt>
                <c:pt idx="59">
                  <c:v>274.2</c:v>
                </c:pt>
                <c:pt idx="60">
                  <c:v>281.4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128.8</c:v>
                </c:pt>
                <c:pt idx="10">
                  <c:v>127.4</c:v>
                </c:pt>
                <c:pt idx="11">
                  <c:v>112.5</c:v>
                </c:pt>
                <c:pt idx="12">
                  <c:v>148.1</c:v>
                </c:pt>
                <c:pt idx="13">
                  <c:v>142.5</c:v>
                </c:pt>
                <c:pt idx="14">
                  <c:v>144</c:v>
                </c:pt>
                <c:pt idx="15">
                  <c:v>147.2</c:v>
                </c:pt>
                <c:pt idx="16">
                  <c:v>159.6</c:v>
                </c:pt>
                <c:pt idx="17">
                  <c:v>140</c:v>
                </c:pt>
                <c:pt idx="18">
                  <c:v>146.9</c:v>
                </c:pt>
                <c:pt idx="19">
                  <c:v>148.9</c:v>
                </c:pt>
                <c:pt idx="20">
                  <c:v>153.4</c:v>
                </c:pt>
                <c:pt idx="21">
                  <c:v>170.7</c:v>
                </c:pt>
                <c:pt idx="22">
                  <c:v>162.8</c:v>
                </c:pt>
                <c:pt idx="23">
                  <c:v>141</c:v>
                </c:pt>
                <c:pt idx="24">
                  <c:v>136.3</c:v>
                </c:pt>
                <c:pt idx="25">
                  <c:v>131.4</c:v>
                </c:pt>
                <c:pt idx="26">
                  <c:v>127.1</c:v>
                </c:pt>
                <c:pt idx="27">
                  <c:v>122.9</c:v>
                </c:pt>
                <c:pt idx="28">
                  <c:v>118.9</c:v>
                </c:pt>
                <c:pt idx="29">
                  <c:v>115.1</c:v>
                </c:pt>
                <c:pt idx="30">
                  <c:v>111.4</c:v>
                </c:pt>
                <c:pt idx="31">
                  <c:v>108</c:v>
                </c:pt>
                <c:pt idx="32">
                  <c:v>104.9</c:v>
                </c:pt>
                <c:pt idx="33">
                  <c:v>102</c:v>
                </c:pt>
                <c:pt idx="34">
                  <c:v>99.3</c:v>
                </c:pt>
                <c:pt idx="35">
                  <c:v>96.7</c:v>
                </c:pt>
                <c:pt idx="36">
                  <c:v>94.3</c:v>
                </c:pt>
                <c:pt idx="37">
                  <c:v>92.09999999999999</c:v>
                </c:pt>
                <c:pt idx="38">
                  <c:v>90.09999999999999</c:v>
                </c:pt>
                <c:pt idx="39">
                  <c:v>88.2</c:v>
                </c:pt>
                <c:pt idx="40">
                  <c:v>86.5</c:v>
                </c:pt>
                <c:pt idx="41">
                  <c:v>84.59999999999999</c:v>
                </c:pt>
                <c:pt idx="42">
                  <c:v>82.90000000000001</c:v>
                </c:pt>
                <c:pt idx="43">
                  <c:v>81.3</c:v>
                </c:pt>
                <c:pt idx="44">
                  <c:v>79.90000000000001</c:v>
                </c:pt>
                <c:pt idx="45">
                  <c:v>78.5</c:v>
                </c:pt>
                <c:pt idx="46">
                  <c:v>77.40000000000001</c:v>
                </c:pt>
                <c:pt idx="47">
                  <c:v>76.3</c:v>
                </c:pt>
                <c:pt idx="48">
                  <c:v>75.3</c:v>
                </c:pt>
                <c:pt idx="49">
                  <c:v>74.5</c:v>
                </c:pt>
                <c:pt idx="50">
                  <c:v>73.8</c:v>
                </c:pt>
                <c:pt idx="51">
                  <c:v>73.3</c:v>
                </c:pt>
                <c:pt idx="52">
                  <c:v>72.8</c:v>
                </c:pt>
                <c:pt idx="53">
                  <c:v>72.5</c:v>
                </c:pt>
                <c:pt idx="54">
                  <c:v>72.2</c:v>
                </c:pt>
                <c:pt idx="55">
                  <c:v>71.90000000000001</c:v>
                </c:pt>
                <c:pt idx="56">
                  <c:v>72.3</c:v>
                </c:pt>
                <c:pt idx="57">
                  <c:v>72.59999999999999</c:v>
                </c:pt>
                <c:pt idx="58">
                  <c:v>73</c:v>
                </c:pt>
                <c:pt idx="59">
                  <c:v>73.3</c:v>
                </c:pt>
                <c:pt idx="60">
                  <c:v>73.5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26.4</c:v>
                </c:pt>
                <c:pt idx="1">
                  <c:v>23.9</c:v>
                </c:pt>
                <c:pt idx="2">
                  <c:v>32.8</c:v>
                </c:pt>
                <c:pt idx="3">
                  <c:v>35.2</c:v>
                </c:pt>
                <c:pt idx="4">
                  <c:v>38</c:v>
                </c:pt>
                <c:pt idx="5">
                  <c:v>38.6</c:v>
                </c:pt>
                <c:pt idx="6">
                  <c:v>32.8</c:v>
                </c:pt>
                <c:pt idx="7">
                  <c:v>43.3</c:v>
                </c:pt>
                <c:pt idx="8">
                  <c:v>39.6</c:v>
                </c:pt>
                <c:pt idx="9">
                  <c:v>34.7</c:v>
                </c:pt>
                <c:pt idx="10">
                  <c:v>34</c:v>
                </c:pt>
                <c:pt idx="11">
                  <c:v>34.2</c:v>
                </c:pt>
                <c:pt idx="12">
                  <c:v>35.4</c:v>
                </c:pt>
                <c:pt idx="13">
                  <c:v>36.9</c:v>
                </c:pt>
                <c:pt idx="14">
                  <c:v>35.2</c:v>
                </c:pt>
                <c:pt idx="15">
                  <c:v>33.9</c:v>
                </c:pt>
                <c:pt idx="16">
                  <c:v>36.2</c:v>
                </c:pt>
                <c:pt idx="17">
                  <c:v>31.4</c:v>
                </c:pt>
                <c:pt idx="18">
                  <c:v>28.3</c:v>
                </c:pt>
                <c:pt idx="19">
                  <c:v>29.5</c:v>
                </c:pt>
                <c:pt idx="20">
                  <c:v>21.2</c:v>
                </c:pt>
                <c:pt idx="21">
                  <c:v>28.1</c:v>
                </c:pt>
                <c:pt idx="22">
                  <c:v>30.2</c:v>
                </c:pt>
                <c:pt idx="23">
                  <c:v>26.5</c:v>
                </c:pt>
                <c:pt idx="24">
                  <c:v>27.3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318.4</c:v>
                </c:pt>
                <c:pt idx="1">
                  <c:v>296.7</c:v>
                </c:pt>
                <c:pt idx="2">
                  <c:v>288.7</c:v>
                </c:pt>
                <c:pt idx="3">
                  <c:v>273.2</c:v>
                </c:pt>
                <c:pt idx="4">
                  <c:v>313.1</c:v>
                </c:pt>
                <c:pt idx="5">
                  <c:v>311.2</c:v>
                </c:pt>
                <c:pt idx="6">
                  <c:v>289</c:v>
                </c:pt>
                <c:pt idx="7">
                  <c:v>275</c:v>
                </c:pt>
                <c:pt idx="8">
                  <c:v>331</c:v>
                </c:pt>
                <c:pt idx="9">
                  <c:v>305.1</c:v>
                </c:pt>
                <c:pt idx="10">
                  <c:v>285.8</c:v>
                </c:pt>
                <c:pt idx="11">
                  <c:v>427.7</c:v>
                </c:pt>
                <c:pt idx="12">
                  <c:v>424.4</c:v>
                </c:pt>
                <c:pt idx="13">
                  <c:v>415.5</c:v>
                </c:pt>
                <c:pt idx="14">
                  <c:v>408.2</c:v>
                </c:pt>
                <c:pt idx="15">
                  <c:v>461.5</c:v>
                </c:pt>
                <c:pt idx="16">
                  <c:v>425.9</c:v>
                </c:pt>
                <c:pt idx="17">
                  <c:v>491.6</c:v>
                </c:pt>
                <c:pt idx="18">
                  <c:v>477.1</c:v>
                </c:pt>
                <c:pt idx="19">
                  <c:v>496.7</c:v>
                </c:pt>
                <c:pt idx="20">
                  <c:v>384.6</c:v>
                </c:pt>
                <c:pt idx="21">
                  <c:v>467.3</c:v>
                </c:pt>
                <c:pt idx="22">
                  <c:v>502.9</c:v>
                </c:pt>
                <c:pt idx="23">
                  <c:v>516.2</c:v>
                </c:pt>
                <c:pt idx="24">
                  <c:v>532.3</c:v>
                </c:pt>
                <c:pt idx="25">
                  <c:v>546.5</c:v>
                </c:pt>
                <c:pt idx="26">
                  <c:v>559.6</c:v>
                </c:pt>
                <c:pt idx="27">
                  <c:v>572.5</c:v>
                </c:pt>
                <c:pt idx="28">
                  <c:v>580.1</c:v>
                </c:pt>
                <c:pt idx="29">
                  <c:v>582.9</c:v>
                </c:pt>
                <c:pt idx="30">
                  <c:v>593.1</c:v>
                </c:pt>
                <c:pt idx="31">
                  <c:v>596</c:v>
                </c:pt>
                <c:pt idx="32">
                  <c:v>598.7</c:v>
                </c:pt>
                <c:pt idx="33">
                  <c:v>599.5</c:v>
                </c:pt>
                <c:pt idx="34">
                  <c:v>599.7</c:v>
                </c:pt>
                <c:pt idx="35">
                  <c:v>600.4</c:v>
                </c:pt>
                <c:pt idx="36">
                  <c:v>599.4</c:v>
                </c:pt>
                <c:pt idx="37">
                  <c:v>597.3</c:v>
                </c:pt>
                <c:pt idx="38">
                  <c:v>594.4</c:v>
                </c:pt>
                <c:pt idx="39">
                  <c:v>590.4</c:v>
                </c:pt>
                <c:pt idx="40">
                  <c:v>585.6</c:v>
                </c:pt>
                <c:pt idx="41">
                  <c:v>579.4</c:v>
                </c:pt>
                <c:pt idx="42">
                  <c:v>572.5</c:v>
                </c:pt>
                <c:pt idx="43">
                  <c:v>564.7</c:v>
                </c:pt>
                <c:pt idx="44">
                  <c:v>556.1</c:v>
                </c:pt>
                <c:pt idx="45">
                  <c:v>546.8</c:v>
                </c:pt>
                <c:pt idx="46">
                  <c:v>536.6</c:v>
                </c:pt>
                <c:pt idx="47">
                  <c:v>525.7</c:v>
                </c:pt>
                <c:pt idx="48">
                  <c:v>514</c:v>
                </c:pt>
                <c:pt idx="49">
                  <c:v>501.9</c:v>
                </c:pt>
                <c:pt idx="50">
                  <c:v>489.4</c:v>
                </c:pt>
                <c:pt idx="51">
                  <c:v>476.9</c:v>
                </c:pt>
                <c:pt idx="52">
                  <c:v>464.9</c:v>
                </c:pt>
                <c:pt idx="53">
                  <c:v>453.1</c:v>
                </c:pt>
                <c:pt idx="54">
                  <c:v>441.7</c:v>
                </c:pt>
                <c:pt idx="55">
                  <c:v>430.6</c:v>
                </c:pt>
                <c:pt idx="56">
                  <c:v>419.7</c:v>
                </c:pt>
                <c:pt idx="57">
                  <c:v>407.8</c:v>
                </c:pt>
                <c:pt idx="58">
                  <c:v>396.3</c:v>
                </c:pt>
                <c:pt idx="59">
                  <c:v>384.9</c:v>
                </c:pt>
                <c:pt idx="60">
                  <c:v>373.8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230.1</c:v>
                </c:pt>
                <c:pt idx="11">
                  <c:v>270.2</c:v>
                </c:pt>
                <c:pt idx="12">
                  <c:v>285.8</c:v>
                </c:pt>
                <c:pt idx="13">
                  <c:v>268.9</c:v>
                </c:pt>
                <c:pt idx="14">
                  <c:v>336.1</c:v>
                </c:pt>
                <c:pt idx="15">
                  <c:v>330.3</c:v>
                </c:pt>
                <c:pt idx="16">
                  <c:v>347.4</c:v>
                </c:pt>
                <c:pt idx="17">
                  <c:v>300.6</c:v>
                </c:pt>
                <c:pt idx="18">
                  <c:v>303.9</c:v>
                </c:pt>
                <c:pt idx="19">
                  <c:v>318.7</c:v>
                </c:pt>
                <c:pt idx="20">
                  <c:v>266.4</c:v>
                </c:pt>
                <c:pt idx="21">
                  <c:v>318.4</c:v>
                </c:pt>
                <c:pt idx="22">
                  <c:v>361.8</c:v>
                </c:pt>
                <c:pt idx="23">
                  <c:v>344.2</c:v>
                </c:pt>
                <c:pt idx="24">
                  <c:v>374</c:v>
                </c:pt>
                <c:pt idx="25">
                  <c:v>390.9</c:v>
                </c:pt>
                <c:pt idx="26">
                  <c:v>409.8</c:v>
                </c:pt>
                <c:pt idx="27">
                  <c:v>429.3</c:v>
                </c:pt>
                <c:pt idx="28">
                  <c:v>442.9</c:v>
                </c:pt>
                <c:pt idx="29">
                  <c:v>463.8</c:v>
                </c:pt>
                <c:pt idx="30">
                  <c:v>485.7</c:v>
                </c:pt>
                <c:pt idx="31">
                  <c:v>500.9</c:v>
                </c:pt>
                <c:pt idx="32">
                  <c:v>523.9</c:v>
                </c:pt>
                <c:pt idx="33">
                  <c:v>548</c:v>
                </c:pt>
                <c:pt idx="34">
                  <c:v>573</c:v>
                </c:pt>
                <c:pt idx="35">
                  <c:v>599.2</c:v>
                </c:pt>
                <c:pt idx="36">
                  <c:v>623.1</c:v>
                </c:pt>
                <c:pt idx="37">
                  <c:v>652.7</c:v>
                </c:pt>
                <c:pt idx="38">
                  <c:v>683.5</c:v>
                </c:pt>
                <c:pt idx="39">
                  <c:v>715.5</c:v>
                </c:pt>
                <c:pt idx="40">
                  <c:v>741.2</c:v>
                </c:pt>
                <c:pt idx="41">
                  <c:v>751.1</c:v>
                </c:pt>
                <c:pt idx="42">
                  <c:v>771.9</c:v>
                </c:pt>
                <c:pt idx="43">
                  <c:v>793.4</c:v>
                </c:pt>
                <c:pt idx="44">
                  <c:v>815.1</c:v>
                </c:pt>
                <c:pt idx="45">
                  <c:v>836.9</c:v>
                </c:pt>
                <c:pt idx="46">
                  <c:v>858.9</c:v>
                </c:pt>
                <c:pt idx="47">
                  <c:v>881</c:v>
                </c:pt>
                <c:pt idx="48">
                  <c:v>903.1</c:v>
                </c:pt>
                <c:pt idx="49">
                  <c:v>925.3</c:v>
                </c:pt>
                <c:pt idx="50">
                  <c:v>947.6</c:v>
                </c:pt>
                <c:pt idx="51">
                  <c:v>954</c:v>
                </c:pt>
                <c:pt idx="52">
                  <c:v>975.3</c:v>
                </c:pt>
                <c:pt idx="53">
                  <c:v>996.3</c:v>
                </c:pt>
                <c:pt idx="54">
                  <c:v>1017</c:v>
                </c:pt>
                <c:pt idx="55">
                  <c:v>1037.5</c:v>
                </c:pt>
                <c:pt idx="56">
                  <c:v>1058.2</c:v>
                </c:pt>
                <c:pt idx="57">
                  <c:v>1078.7</c:v>
                </c:pt>
                <c:pt idx="58">
                  <c:v>1098.7</c:v>
                </c:pt>
                <c:pt idx="59">
                  <c:v>1118.4</c:v>
                </c:pt>
                <c:pt idx="60">
                  <c:v>1137.7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17.5</c:v>
                </c:pt>
                <c:pt idx="25">
                  <c:v>24.9</c:v>
                </c:pt>
                <c:pt idx="26">
                  <c:v>32.4</c:v>
                </c:pt>
                <c:pt idx="27">
                  <c:v>39.8</c:v>
                </c:pt>
                <c:pt idx="28">
                  <c:v>47.2</c:v>
                </c:pt>
                <c:pt idx="29">
                  <c:v>54.6</c:v>
                </c:pt>
                <c:pt idx="30">
                  <c:v>62</c:v>
                </c:pt>
                <c:pt idx="31">
                  <c:v>69.40000000000001</c:v>
                </c:pt>
                <c:pt idx="32">
                  <c:v>76.8</c:v>
                </c:pt>
                <c:pt idx="33">
                  <c:v>84.2</c:v>
                </c:pt>
                <c:pt idx="34">
                  <c:v>91.5</c:v>
                </c:pt>
                <c:pt idx="35">
                  <c:v>98.90000000000001</c:v>
                </c:pt>
                <c:pt idx="36">
                  <c:v>106.3</c:v>
                </c:pt>
                <c:pt idx="37">
                  <c:v>113.7</c:v>
                </c:pt>
                <c:pt idx="38">
                  <c:v>121</c:v>
                </c:pt>
                <c:pt idx="39">
                  <c:v>128.4</c:v>
                </c:pt>
                <c:pt idx="40">
                  <c:v>135.7</c:v>
                </c:pt>
                <c:pt idx="41">
                  <c:v>143.1</c:v>
                </c:pt>
                <c:pt idx="42">
                  <c:v>150.4</c:v>
                </c:pt>
                <c:pt idx="43">
                  <c:v>157.7</c:v>
                </c:pt>
                <c:pt idx="44">
                  <c:v>165.1</c:v>
                </c:pt>
                <c:pt idx="45">
                  <c:v>172.4</c:v>
                </c:pt>
                <c:pt idx="46">
                  <c:v>179.7</c:v>
                </c:pt>
                <c:pt idx="47">
                  <c:v>187</c:v>
                </c:pt>
                <c:pt idx="48">
                  <c:v>194.3</c:v>
                </c:pt>
                <c:pt idx="49">
                  <c:v>201.6</c:v>
                </c:pt>
                <c:pt idx="50">
                  <c:v>208.9</c:v>
                </c:pt>
                <c:pt idx="51">
                  <c:v>216.2</c:v>
                </c:pt>
                <c:pt idx="52">
                  <c:v>223.4</c:v>
                </c:pt>
                <c:pt idx="53">
                  <c:v>230.7</c:v>
                </c:pt>
                <c:pt idx="54">
                  <c:v>238</c:v>
                </c:pt>
                <c:pt idx="55">
                  <c:v>245.2</c:v>
                </c:pt>
                <c:pt idx="56">
                  <c:v>252.5</c:v>
                </c:pt>
                <c:pt idx="57">
                  <c:v>259.7</c:v>
                </c:pt>
                <c:pt idx="58">
                  <c:v>267</c:v>
                </c:pt>
                <c:pt idx="59">
                  <c:v>274.2</c:v>
                </c:pt>
                <c:pt idx="60">
                  <c:v>281.4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130.8</c:v>
                </c:pt>
                <c:pt idx="10">
                  <c:v>130.9</c:v>
                </c:pt>
                <c:pt idx="11">
                  <c:v>120.9</c:v>
                </c:pt>
                <c:pt idx="12">
                  <c:v>156.1</c:v>
                </c:pt>
                <c:pt idx="13">
                  <c:v>152.2</c:v>
                </c:pt>
                <c:pt idx="14">
                  <c:v>153.1</c:v>
                </c:pt>
                <c:pt idx="15">
                  <c:v>156.9</c:v>
                </c:pt>
                <c:pt idx="16">
                  <c:v>178.5</c:v>
                </c:pt>
                <c:pt idx="17">
                  <c:v>160.1</c:v>
                </c:pt>
                <c:pt idx="18">
                  <c:v>165.9</c:v>
                </c:pt>
                <c:pt idx="19">
                  <c:v>168.6</c:v>
                </c:pt>
                <c:pt idx="20">
                  <c:v>167.5</c:v>
                </c:pt>
                <c:pt idx="21">
                  <c:v>189.4</c:v>
                </c:pt>
                <c:pt idx="22">
                  <c:v>181</c:v>
                </c:pt>
                <c:pt idx="23">
                  <c:v>158.9</c:v>
                </c:pt>
                <c:pt idx="24">
                  <c:v>153.9</c:v>
                </c:pt>
                <c:pt idx="25">
                  <c:v>149</c:v>
                </c:pt>
                <c:pt idx="26">
                  <c:v>144.4</c:v>
                </c:pt>
                <c:pt idx="27">
                  <c:v>139.9</c:v>
                </c:pt>
                <c:pt idx="28">
                  <c:v>135.5</c:v>
                </c:pt>
                <c:pt idx="29">
                  <c:v>131.3</c:v>
                </c:pt>
                <c:pt idx="30">
                  <c:v>127.3</c:v>
                </c:pt>
                <c:pt idx="31">
                  <c:v>123.4</c:v>
                </c:pt>
                <c:pt idx="32">
                  <c:v>119.7</c:v>
                </c:pt>
                <c:pt idx="33">
                  <c:v>116.2</c:v>
                </c:pt>
                <c:pt idx="34">
                  <c:v>112.8</c:v>
                </c:pt>
                <c:pt idx="35">
                  <c:v>109.5</c:v>
                </c:pt>
                <c:pt idx="36">
                  <c:v>106.3</c:v>
                </c:pt>
                <c:pt idx="37">
                  <c:v>103.2</c:v>
                </c:pt>
                <c:pt idx="38">
                  <c:v>100.3</c:v>
                </c:pt>
                <c:pt idx="39">
                  <c:v>97.5</c:v>
                </c:pt>
                <c:pt idx="40">
                  <c:v>94.8</c:v>
                </c:pt>
                <c:pt idx="41">
                  <c:v>92.2</c:v>
                </c:pt>
                <c:pt idx="42">
                  <c:v>89.8</c:v>
                </c:pt>
                <c:pt idx="43">
                  <c:v>87.5</c:v>
                </c:pt>
                <c:pt idx="44">
                  <c:v>85.3</c:v>
                </c:pt>
                <c:pt idx="45">
                  <c:v>83.2</c:v>
                </c:pt>
                <c:pt idx="46">
                  <c:v>81.2</c:v>
                </c:pt>
                <c:pt idx="47">
                  <c:v>79.3</c:v>
                </c:pt>
                <c:pt idx="48">
                  <c:v>77.5</c:v>
                </c:pt>
                <c:pt idx="49">
                  <c:v>75.8</c:v>
                </c:pt>
                <c:pt idx="50">
                  <c:v>74.2</c:v>
                </c:pt>
                <c:pt idx="51">
                  <c:v>72.8</c:v>
                </c:pt>
                <c:pt idx="52">
                  <c:v>71.5</c:v>
                </c:pt>
                <c:pt idx="53">
                  <c:v>70.3</c:v>
                </c:pt>
                <c:pt idx="54">
                  <c:v>69.3</c:v>
                </c:pt>
                <c:pt idx="55">
                  <c:v>68.2</c:v>
                </c:pt>
                <c:pt idx="56">
                  <c:v>67.90000000000001</c:v>
                </c:pt>
                <c:pt idx="57">
                  <c:v>67.5</c:v>
                </c:pt>
                <c:pt idx="58">
                  <c:v>67.2</c:v>
                </c:pt>
                <c:pt idx="59">
                  <c:v>66.8</c:v>
                </c:pt>
                <c:pt idx="60">
                  <c:v>66.5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-0.2</c:v>
                </c:pt>
                <c:pt idx="10">
                  <c:v>-0.4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-0.2</c:v>
                </c:pt>
                <c:pt idx="16">
                  <c:v>-0.1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-0.1</c:v>
                </c:pt>
                <c:pt idx="25">
                  <c:v>-0.1</c:v>
                </c:pt>
                <c:pt idx="26">
                  <c:v>-0.2</c:v>
                </c:pt>
                <c:pt idx="27">
                  <c:v>-0.3</c:v>
                </c:pt>
                <c:pt idx="28">
                  <c:v>-0.5</c:v>
                </c:pt>
                <c:pt idx="29">
                  <c:v>-0.8</c:v>
                </c:pt>
                <c:pt idx="30">
                  <c:v>-1</c:v>
                </c:pt>
                <c:pt idx="31">
                  <c:v>-1.9</c:v>
                </c:pt>
                <c:pt idx="32">
                  <c:v>-2.8</c:v>
                </c:pt>
                <c:pt idx="33">
                  <c:v>-3.7</c:v>
                </c:pt>
                <c:pt idx="34">
                  <c:v>-4.6</c:v>
                </c:pt>
                <c:pt idx="35">
                  <c:v>-5.6</c:v>
                </c:pt>
                <c:pt idx="36">
                  <c:v>-6.6</c:v>
                </c:pt>
                <c:pt idx="37">
                  <c:v>-7.6</c:v>
                </c:pt>
                <c:pt idx="38">
                  <c:v>-8.699999999999999</c:v>
                </c:pt>
                <c:pt idx="39">
                  <c:v>-9.800000000000001</c:v>
                </c:pt>
                <c:pt idx="40">
                  <c:v>-10.8</c:v>
                </c:pt>
                <c:pt idx="41">
                  <c:v>-12.5</c:v>
                </c:pt>
                <c:pt idx="42">
                  <c:v>-14.1</c:v>
                </c:pt>
                <c:pt idx="43">
                  <c:v>-15.8</c:v>
                </c:pt>
                <c:pt idx="44">
                  <c:v>-17.4</c:v>
                </c:pt>
                <c:pt idx="45">
                  <c:v>-19.1</c:v>
                </c:pt>
                <c:pt idx="46">
                  <c:v>-20.7</c:v>
                </c:pt>
                <c:pt idx="47">
                  <c:v>-22.4</c:v>
                </c:pt>
                <c:pt idx="48">
                  <c:v>-24</c:v>
                </c:pt>
                <c:pt idx="49">
                  <c:v>-25.6</c:v>
                </c:pt>
                <c:pt idx="50">
                  <c:v>-27.3</c:v>
                </c:pt>
                <c:pt idx="51">
                  <c:v>-28</c:v>
                </c:pt>
                <c:pt idx="52">
                  <c:v>-28.7</c:v>
                </c:pt>
                <c:pt idx="53">
                  <c:v>-29.4</c:v>
                </c:pt>
                <c:pt idx="54">
                  <c:v>-30.1</c:v>
                </c:pt>
                <c:pt idx="55">
                  <c:v>-30.7</c:v>
                </c:pt>
                <c:pt idx="56">
                  <c:v>-31.3</c:v>
                </c:pt>
                <c:pt idx="57">
                  <c:v>-31.8</c:v>
                </c:pt>
                <c:pt idx="58">
                  <c:v>-32.4</c:v>
                </c:pt>
                <c:pt idx="59">
                  <c:v>-32.9</c:v>
                </c:pt>
                <c:pt idx="60">
                  <c:v>-33.4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150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26.4</c:v>
                </c:pt>
                <c:pt idx="1">
                  <c:v>23.9</c:v>
                </c:pt>
                <c:pt idx="2">
                  <c:v>32.8</c:v>
                </c:pt>
                <c:pt idx="3">
                  <c:v>35.2</c:v>
                </c:pt>
                <c:pt idx="4">
                  <c:v>38</c:v>
                </c:pt>
                <c:pt idx="5">
                  <c:v>38.6</c:v>
                </c:pt>
                <c:pt idx="6">
                  <c:v>32.8</c:v>
                </c:pt>
                <c:pt idx="7">
                  <c:v>43.3</c:v>
                </c:pt>
                <c:pt idx="8">
                  <c:v>39.6</c:v>
                </c:pt>
                <c:pt idx="9">
                  <c:v>34.7</c:v>
                </c:pt>
                <c:pt idx="10">
                  <c:v>34</c:v>
                </c:pt>
                <c:pt idx="11">
                  <c:v>34.2</c:v>
                </c:pt>
                <c:pt idx="12">
                  <c:v>35.4</c:v>
                </c:pt>
                <c:pt idx="13">
                  <c:v>36.9</c:v>
                </c:pt>
                <c:pt idx="14">
                  <c:v>35.2</c:v>
                </c:pt>
                <c:pt idx="15">
                  <c:v>33.9</c:v>
                </c:pt>
                <c:pt idx="16">
                  <c:v>36.2</c:v>
                </c:pt>
                <c:pt idx="17">
                  <c:v>31.4</c:v>
                </c:pt>
                <c:pt idx="18">
                  <c:v>28.3</c:v>
                </c:pt>
                <c:pt idx="19">
                  <c:v>29.5</c:v>
                </c:pt>
                <c:pt idx="20">
                  <c:v>21.2</c:v>
                </c:pt>
                <c:pt idx="21">
                  <c:v>28.1</c:v>
                </c:pt>
                <c:pt idx="22">
                  <c:v>30.2</c:v>
                </c:pt>
                <c:pt idx="23">
                  <c:v>26.5</c:v>
                </c:pt>
                <c:pt idx="24">
                  <c:v>27.3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318.4</c:v>
                </c:pt>
                <c:pt idx="1">
                  <c:v>296.7</c:v>
                </c:pt>
                <c:pt idx="2">
                  <c:v>288.7</c:v>
                </c:pt>
                <c:pt idx="3">
                  <c:v>273.2</c:v>
                </c:pt>
                <c:pt idx="4">
                  <c:v>313.1</c:v>
                </c:pt>
                <c:pt idx="5">
                  <c:v>311.2</c:v>
                </c:pt>
                <c:pt idx="6">
                  <c:v>289</c:v>
                </c:pt>
                <c:pt idx="7">
                  <c:v>275</c:v>
                </c:pt>
                <c:pt idx="8">
                  <c:v>331</c:v>
                </c:pt>
                <c:pt idx="9">
                  <c:v>305.1</c:v>
                </c:pt>
                <c:pt idx="10">
                  <c:v>285.8</c:v>
                </c:pt>
                <c:pt idx="11">
                  <c:v>427.7</c:v>
                </c:pt>
                <c:pt idx="12">
                  <c:v>424.4</c:v>
                </c:pt>
                <c:pt idx="13">
                  <c:v>415.5</c:v>
                </c:pt>
                <c:pt idx="14">
                  <c:v>408.2</c:v>
                </c:pt>
                <c:pt idx="15">
                  <c:v>461.5</c:v>
                </c:pt>
                <c:pt idx="16">
                  <c:v>425.9</c:v>
                </c:pt>
                <c:pt idx="17">
                  <c:v>491.6</c:v>
                </c:pt>
                <c:pt idx="18">
                  <c:v>477.1</c:v>
                </c:pt>
                <c:pt idx="19">
                  <c:v>496.7</c:v>
                </c:pt>
                <c:pt idx="20">
                  <c:v>384.6</c:v>
                </c:pt>
                <c:pt idx="21">
                  <c:v>467.3</c:v>
                </c:pt>
                <c:pt idx="22">
                  <c:v>502.9</c:v>
                </c:pt>
                <c:pt idx="23">
                  <c:v>516.2</c:v>
                </c:pt>
                <c:pt idx="24">
                  <c:v>532.3</c:v>
                </c:pt>
                <c:pt idx="25">
                  <c:v>546.5</c:v>
                </c:pt>
                <c:pt idx="26">
                  <c:v>559.6</c:v>
                </c:pt>
                <c:pt idx="27">
                  <c:v>572.5</c:v>
                </c:pt>
                <c:pt idx="28">
                  <c:v>580.1</c:v>
                </c:pt>
                <c:pt idx="29">
                  <c:v>582.9</c:v>
                </c:pt>
                <c:pt idx="30">
                  <c:v>593.1</c:v>
                </c:pt>
                <c:pt idx="31">
                  <c:v>596</c:v>
                </c:pt>
                <c:pt idx="32">
                  <c:v>598.7</c:v>
                </c:pt>
                <c:pt idx="33">
                  <c:v>599.5</c:v>
                </c:pt>
                <c:pt idx="34">
                  <c:v>599.7</c:v>
                </c:pt>
                <c:pt idx="35">
                  <c:v>600.4</c:v>
                </c:pt>
                <c:pt idx="36">
                  <c:v>599.4</c:v>
                </c:pt>
                <c:pt idx="37">
                  <c:v>597.3</c:v>
                </c:pt>
                <c:pt idx="38">
                  <c:v>594.4</c:v>
                </c:pt>
                <c:pt idx="39">
                  <c:v>590.4</c:v>
                </c:pt>
                <c:pt idx="40">
                  <c:v>585.6</c:v>
                </c:pt>
                <c:pt idx="41">
                  <c:v>579.4</c:v>
                </c:pt>
                <c:pt idx="42">
                  <c:v>572.5</c:v>
                </c:pt>
                <c:pt idx="43">
                  <c:v>564.7</c:v>
                </c:pt>
                <c:pt idx="44">
                  <c:v>556.1</c:v>
                </c:pt>
                <c:pt idx="45">
                  <c:v>546.8</c:v>
                </c:pt>
                <c:pt idx="46">
                  <c:v>536.6</c:v>
                </c:pt>
                <c:pt idx="47">
                  <c:v>525.7</c:v>
                </c:pt>
                <c:pt idx="48">
                  <c:v>514</c:v>
                </c:pt>
                <c:pt idx="49">
                  <c:v>501.9</c:v>
                </c:pt>
                <c:pt idx="50">
                  <c:v>489.4</c:v>
                </c:pt>
                <c:pt idx="51">
                  <c:v>476.9</c:v>
                </c:pt>
                <c:pt idx="52">
                  <c:v>464.9</c:v>
                </c:pt>
                <c:pt idx="53">
                  <c:v>453.1</c:v>
                </c:pt>
                <c:pt idx="54">
                  <c:v>441.7</c:v>
                </c:pt>
                <c:pt idx="55">
                  <c:v>430.6</c:v>
                </c:pt>
                <c:pt idx="56">
                  <c:v>419.7</c:v>
                </c:pt>
                <c:pt idx="57">
                  <c:v>407.8</c:v>
                </c:pt>
                <c:pt idx="58">
                  <c:v>396.3</c:v>
                </c:pt>
                <c:pt idx="59">
                  <c:v>384.9</c:v>
                </c:pt>
                <c:pt idx="60">
                  <c:v>373.8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20.7</c:v>
                </c:pt>
                <c:pt idx="1">
                  <c:v>21.3</c:v>
                </c:pt>
                <c:pt idx="2">
                  <c:v>23.3</c:v>
                </c:pt>
                <c:pt idx="3">
                  <c:v>25.8</c:v>
                </c:pt>
                <c:pt idx="4">
                  <c:v>40.3</c:v>
                </c:pt>
                <c:pt idx="5">
                  <c:v>68</c:v>
                </c:pt>
                <c:pt idx="6">
                  <c:v>77.8</c:v>
                </c:pt>
                <c:pt idx="7">
                  <c:v>108.7</c:v>
                </c:pt>
                <c:pt idx="8">
                  <c:v>135.8</c:v>
                </c:pt>
                <c:pt idx="9">
                  <c:v>171.6</c:v>
                </c:pt>
                <c:pt idx="10">
                  <c:v>230.1</c:v>
                </c:pt>
                <c:pt idx="11">
                  <c:v>270.2</c:v>
                </c:pt>
                <c:pt idx="12">
                  <c:v>285.8</c:v>
                </c:pt>
                <c:pt idx="13">
                  <c:v>268.9</c:v>
                </c:pt>
                <c:pt idx="14">
                  <c:v>336.1</c:v>
                </c:pt>
                <c:pt idx="15">
                  <c:v>330.3</c:v>
                </c:pt>
                <c:pt idx="16">
                  <c:v>347.4</c:v>
                </c:pt>
                <c:pt idx="17">
                  <c:v>300.6</c:v>
                </c:pt>
                <c:pt idx="18">
                  <c:v>303.9</c:v>
                </c:pt>
                <c:pt idx="19">
                  <c:v>318.7</c:v>
                </c:pt>
                <c:pt idx="20">
                  <c:v>266.4</c:v>
                </c:pt>
                <c:pt idx="21">
                  <c:v>318.4</c:v>
                </c:pt>
                <c:pt idx="22">
                  <c:v>361.8</c:v>
                </c:pt>
                <c:pt idx="23">
                  <c:v>344.2</c:v>
                </c:pt>
                <c:pt idx="24">
                  <c:v>374</c:v>
                </c:pt>
                <c:pt idx="25">
                  <c:v>390.9</c:v>
                </c:pt>
                <c:pt idx="26">
                  <c:v>409.8</c:v>
                </c:pt>
                <c:pt idx="27">
                  <c:v>429.3</c:v>
                </c:pt>
                <c:pt idx="28">
                  <c:v>442.9</c:v>
                </c:pt>
                <c:pt idx="29">
                  <c:v>463.8</c:v>
                </c:pt>
                <c:pt idx="30">
                  <c:v>485.7</c:v>
                </c:pt>
                <c:pt idx="31">
                  <c:v>500.9</c:v>
                </c:pt>
                <c:pt idx="32">
                  <c:v>523.9</c:v>
                </c:pt>
                <c:pt idx="33">
                  <c:v>548</c:v>
                </c:pt>
                <c:pt idx="34">
                  <c:v>573</c:v>
                </c:pt>
                <c:pt idx="35">
                  <c:v>599.2</c:v>
                </c:pt>
                <c:pt idx="36">
                  <c:v>623.1</c:v>
                </c:pt>
                <c:pt idx="37">
                  <c:v>652.7</c:v>
                </c:pt>
                <c:pt idx="38">
                  <c:v>683.5</c:v>
                </c:pt>
                <c:pt idx="39">
                  <c:v>715.5</c:v>
                </c:pt>
                <c:pt idx="40">
                  <c:v>741.2</c:v>
                </c:pt>
                <c:pt idx="41">
                  <c:v>751.1</c:v>
                </c:pt>
                <c:pt idx="42">
                  <c:v>771.9</c:v>
                </c:pt>
                <c:pt idx="43">
                  <c:v>793.4</c:v>
                </c:pt>
                <c:pt idx="44">
                  <c:v>815.1</c:v>
                </c:pt>
                <c:pt idx="45">
                  <c:v>836.9</c:v>
                </c:pt>
                <c:pt idx="46">
                  <c:v>858.9</c:v>
                </c:pt>
                <c:pt idx="47">
                  <c:v>881</c:v>
                </c:pt>
                <c:pt idx="48">
                  <c:v>903.1</c:v>
                </c:pt>
                <c:pt idx="49">
                  <c:v>925.3</c:v>
                </c:pt>
                <c:pt idx="50">
                  <c:v>947.6</c:v>
                </c:pt>
                <c:pt idx="51">
                  <c:v>954</c:v>
                </c:pt>
                <c:pt idx="52">
                  <c:v>975.3</c:v>
                </c:pt>
                <c:pt idx="53">
                  <c:v>996.3</c:v>
                </c:pt>
                <c:pt idx="54">
                  <c:v>1017</c:v>
                </c:pt>
                <c:pt idx="55">
                  <c:v>1037.5</c:v>
                </c:pt>
                <c:pt idx="56">
                  <c:v>1058.2</c:v>
                </c:pt>
                <c:pt idx="57">
                  <c:v>1078.7</c:v>
                </c:pt>
                <c:pt idx="58">
                  <c:v>1098.7</c:v>
                </c:pt>
                <c:pt idx="59">
                  <c:v>1118.4</c:v>
                </c:pt>
                <c:pt idx="60">
                  <c:v>1137.7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58.2</c:v>
                </c:pt>
                <c:pt idx="1">
                  <c:v>63.4</c:v>
                </c:pt>
                <c:pt idx="2">
                  <c:v>64.90000000000001</c:v>
                </c:pt>
                <c:pt idx="3">
                  <c:v>66.7</c:v>
                </c:pt>
                <c:pt idx="4">
                  <c:v>63.1</c:v>
                </c:pt>
                <c:pt idx="5">
                  <c:v>65.09999999999999</c:v>
                </c:pt>
                <c:pt idx="6">
                  <c:v>70.90000000000001</c:v>
                </c:pt>
                <c:pt idx="7">
                  <c:v>70.40000000000001</c:v>
                </c:pt>
                <c:pt idx="8">
                  <c:v>68.5</c:v>
                </c:pt>
                <c:pt idx="9">
                  <c:v>70.2</c:v>
                </c:pt>
                <c:pt idx="10">
                  <c:v>72.2</c:v>
                </c:pt>
                <c:pt idx="11">
                  <c:v>77.7</c:v>
                </c:pt>
                <c:pt idx="12">
                  <c:v>76.90000000000001</c:v>
                </c:pt>
                <c:pt idx="13">
                  <c:v>80.3</c:v>
                </c:pt>
                <c:pt idx="14">
                  <c:v>79.90000000000001</c:v>
                </c:pt>
                <c:pt idx="15">
                  <c:v>85.40000000000001</c:v>
                </c:pt>
                <c:pt idx="16">
                  <c:v>87</c:v>
                </c:pt>
                <c:pt idx="17">
                  <c:v>104.6</c:v>
                </c:pt>
                <c:pt idx="18">
                  <c:v>110.6</c:v>
                </c:pt>
                <c:pt idx="19">
                  <c:v>113.3</c:v>
                </c:pt>
                <c:pt idx="20">
                  <c:v>109.8</c:v>
                </c:pt>
                <c:pt idx="21">
                  <c:v>114.9</c:v>
                </c:pt>
                <c:pt idx="22">
                  <c:v>107.1</c:v>
                </c:pt>
                <c:pt idx="23">
                  <c:v>112.9</c:v>
                </c:pt>
                <c:pt idx="24">
                  <c:v>112.9</c:v>
                </c:pt>
                <c:pt idx="25">
                  <c:v>112.9</c:v>
                </c:pt>
                <c:pt idx="26">
                  <c:v>112.9</c:v>
                </c:pt>
                <c:pt idx="27">
                  <c:v>112.9</c:v>
                </c:pt>
                <c:pt idx="28">
                  <c:v>117.2</c:v>
                </c:pt>
                <c:pt idx="29">
                  <c:v>117.2</c:v>
                </c:pt>
                <c:pt idx="30">
                  <c:v>117.2</c:v>
                </c:pt>
                <c:pt idx="31">
                  <c:v>117.2</c:v>
                </c:pt>
                <c:pt idx="32">
                  <c:v>117.2</c:v>
                </c:pt>
                <c:pt idx="33">
                  <c:v>117.2</c:v>
                </c:pt>
                <c:pt idx="34">
                  <c:v>117.2</c:v>
                </c:pt>
                <c:pt idx="35">
                  <c:v>117.2</c:v>
                </c:pt>
                <c:pt idx="36">
                  <c:v>117.2</c:v>
                </c:pt>
                <c:pt idx="37">
                  <c:v>117.2</c:v>
                </c:pt>
                <c:pt idx="38">
                  <c:v>117.2</c:v>
                </c:pt>
                <c:pt idx="39">
                  <c:v>117.2</c:v>
                </c:pt>
                <c:pt idx="40">
                  <c:v>117.2</c:v>
                </c:pt>
                <c:pt idx="41">
                  <c:v>117.2</c:v>
                </c:pt>
                <c:pt idx="42">
                  <c:v>117.2</c:v>
                </c:pt>
                <c:pt idx="43">
                  <c:v>117.2</c:v>
                </c:pt>
                <c:pt idx="44">
                  <c:v>117.2</c:v>
                </c:pt>
                <c:pt idx="45">
                  <c:v>117.2</c:v>
                </c:pt>
                <c:pt idx="46">
                  <c:v>117.2</c:v>
                </c:pt>
                <c:pt idx="47">
                  <c:v>117.2</c:v>
                </c:pt>
                <c:pt idx="48">
                  <c:v>117.2</c:v>
                </c:pt>
                <c:pt idx="49">
                  <c:v>117.2</c:v>
                </c:pt>
                <c:pt idx="50">
                  <c:v>117.2</c:v>
                </c:pt>
                <c:pt idx="51">
                  <c:v>117.2</c:v>
                </c:pt>
                <c:pt idx="52">
                  <c:v>117.2</c:v>
                </c:pt>
                <c:pt idx="53">
                  <c:v>117.2</c:v>
                </c:pt>
                <c:pt idx="54">
                  <c:v>117.2</c:v>
                </c:pt>
                <c:pt idx="55">
                  <c:v>117.2</c:v>
                </c:pt>
                <c:pt idx="56">
                  <c:v>117.2</c:v>
                </c:pt>
                <c:pt idx="57">
                  <c:v>117.2</c:v>
                </c:pt>
                <c:pt idx="58">
                  <c:v>117.2</c:v>
                </c:pt>
                <c:pt idx="59">
                  <c:v>117.2</c:v>
                </c:pt>
                <c:pt idx="60">
                  <c:v>117.2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2.2</c:v>
                </c:pt>
                <c:pt idx="1">
                  <c:v>2.3</c:v>
                </c:pt>
                <c:pt idx="2">
                  <c:v>2.3</c:v>
                </c:pt>
                <c:pt idx="3">
                  <c:v>2.3</c:v>
                </c:pt>
                <c:pt idx="4">
                  <c:v>2.4</c:v>
                </c:pt>
                <c:pt idx="5">
                  <c:v>2.3</c:v>
                </c:pt>
                <c:pt idx="6">
                  <c:v>2.3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1</c:v>
                </c:pt>
                <c:pt idx="14">
                  <c:v>2</c:v>
                </c:pt>
                <c:pt idx="15">
                  <c:v>4</c:v>
                </c:pt>
                <c:pt idx="16">
                  <c:v>6.1</c:v>
                </c:pt>
                <c:pt idx="17">
                  <c:v>6.3</c:v>
                </c:pt>
                <c:pt idx="18">
                  <c:v>9.5</c:v>
                </c:pt>
                <c:pt idx="19">
                  <c:v>10.2</c:v>
                </c:pt>
                <c:pt idx="20">
                  <c:v>11.1</c:v>
                </c:pt>
                <c:pt idx="21">
                  <c:v>11.2</c:v>
                </c:pt>
                <c:pt idx="22">
                  <c:v>11.9</c:v>
                </c:pt>
                <c:pt idx="23">
                  <c:v>15.8</c:v>
                </c:pt>
                <c:pt idx="24">
                  <c:v>17.5</c:v>
                </c:pt>
                <c:pt idx="25">
                  <c:v>24.9</c:v>
                </c:pt>
                <c:pt idx="26">
                  <c:v>32.4</c:v>
                </c:pt>
                <c:pt idx="27">
                  <c:v>39.8</c:v>
                </c:pt>
                <c:pt idx="28">
                  <c:v>47.2</c:v>
                </c:pt>
                <c:pt idx="29">
                  <c:v>54.6</c:v>
                </c:pt>
                <c:pt idx="30">
                  <c:v>62</c:v>
                </c:pt>
                <c:pt idx="31">
                  <c:v>69.40000000000001</c:v>
                </c:pt>
                <c:pt idx="32">
                  <c:v>76.8</c:v>
                </c:pt>
                <c:pt idx="33">
                  <c:v>84.2</c:v>
                </c:pt>
                <c:pt idx="34">
                  <c:v>91.5</c:v>
                </c:pt>
                <c:pt idx="35">
                  <c:v>98.90000000000001</c:v>
                </c:pt>
                <c:pt idx="36">
                  <c:v>106.3</c:v>
                </c:pt>
                <c:pt idx="37">
                  <c:v>113.7</c:v>
                </c:pt>
                <c:pt idx="38">
                  <c:v>121</c:v>
                </c:pt>
                <c:pt idx="39">
                  <c:v>128.4</c:v>
                </c:pt>
                <c:pt idx="40">
                  <c:v>135.7</c:v>
                </c:pt>
                <c:pt idx="41">
                  <c:v>143.1</c:v>
                </c:pt>
                <c:pt idx="42">
                  <c:v>150.4</c:v>
                </c:pt>
                <c:pt idx="43">
                  <c:v>157.7</c:v>
                </c:pt>
                <c:pt idx="44">
                  <c:v>165.1</c:v>
                </c:pt>
                <c:pt idx="45">
                  <c:v>172.4</c:v>
                </c:pt>
                <c:pt idx="46">
                  <c:v>179.7</c:v>
                </c:pt>
                <c:pt idx="47">
                  <c:v>187</c:v>
                </c:pt>
                <c:pt idx="48">
                  <c:v>194.3</c:v>
                </c:pt>
                <c:pt idx="49">
                  <c:v>201.6</c:v>
                </c:pt>
                <c:pt idx="50">
                  <c:v>208.9</c:v>
                </c:pt>
                <c:pt idx="51">
                  <c:v>216.2</c:v>
                </c:pt>
                <c:pt idx="52">
                  <c:v>223.4</c:v>
                </c:pt>
                <c:pt idx="53">
                  <c:v>230.7</c:v>
                </c:pt>
                <c:pt idx="54">
                  <c:v>238</c:v>
                </c:pt>
                <c:pt idx="55">
                  <c:v>245.2</c:v>
                </c:pt>
                <c:pt idx="56">
                  <c:v>252.5</c:v>
                </c:pt>
                <c:pt idx="57">
                  <c:v>259.7</c:v>
                </c:pt>
                <c:pt idx="58">
                  <c:v>267</c:v>
                </c:pt>
                <c:pt idx="59">
                  <c:v>274.2</c:v>
                </c:pt>
                <c:pt idx="60">
                  <c:v>281.4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93.09999999999999</c:v>
                </c:pt>
                <c:pt idx="2">
                  <c:v>94.8</c:v>
                </c:pt>
                <c:pt idx="3">
                  <c:v>94</c:v>
                </c:pt>
                <c:pt idx="4">
                  <c:v>97.59999999999999</c:v>
                </c:pt>
                <c:pt idx="5">
                  <c:v>95.09999999999999</c:v>
                </c:pt>
                <c:pt idx="6">
                  <c:v>99</c:v>
                </c:pt>
                <c:pt idx="7">
                  <c:v>107.3</c:v>
                </c:pt>
                <c:pt idx="8">
                  <c:v>98.5</c:v>
                </c:pt>
                <c:pt idx="9">
                  <c:v>130.8</c:v>
                </c:pt>
                <c:pt idx="10">
                  <c:v>130.9</c:v>
                </c:pt>
                <c:pt idx="11">
                  <c:v>120.9</c:v>
                </c:pt>
                <c:pt idx="12">
                  <c:v>156.1</c:v>
                </c:pt>
                <c:pt idx="13">
                  <c:v>152.2</c:v>
                </c:pt>
                <c:pt idx="14">
                  <c:v>153.1</c:v>
                </c:pt>
                <c:pt idx="15">
                  <c:v>156.9</c:v>
                </c:pt>
                <c:pt idx="16">
                  <c:v>178.5</c:v>
                </c:pt>
                <c:pt idx="17">
                  <c:v>160.1</c:v>
                </c:pt>
                <c:pt idx="18">
                  <c:v>165.9</c:v>
                </c:pt>
                <c:pt idx="19">
                  <c:v>168.6</c:v>
                </c:pt>
                <c:pt idx="20">
                  <c:v>167.5</c:v>
                </c:pt>
                <c:pt idx="21">
                  <c:v>189.4</c:v>
                </c:pt>
                <c:pt idx="22">
                  <c:v>181</c:v>
                </c:pt>
                <c:pt idx="23">
                  <c:v>158.9</c:v>
                </c:pt>
                <c:pt idx="24">
                  <c:v>153.9</c:v>
                </c:pt>
                <c:pt idx="25">
                  <c:v>149</c:v>
                </c:pt>
                <c:pt idx="26">
                  <c:v>144.4</c:v>
                </c:pt>
                <c:pt idx="27">
                  <c:v>139.9</c:v>
                </c:pt>
                <c:pt idx="28">
                  <c:v>135.5</c:v>
                </c:pt>
                <c:pt idx="29">
                  <c:v>131.3</c:v>
                </c:pt>
                <c:pt idx="30">
                  <c:v>127.3</c:v>
                </c:pt>
                <c:pt idx="31">
                  <c:v>123.4</c:v>
                </c:pt>
                <c:pt idx="32">
                  <c:v>119.7</c:v>
                </c:pt>
                <c:pt idx="33">
                  <c:v>116.2</c:v>
                </c:pt>
                <c:pt idx="34">
                  <c:v>112.8</c:v>
                </c:pt>
                <c:pt idx="35">
                  <c:v>109.5</c:v>
                </c:pt>
                <c:pt idx="36">
                  <c:v>106.3</c:v>
                </c:pt>
                <c:pt idx="37">
                  <c:v>103.2</c:v>
                </c:pt>
                <c:pt idx="38">
                  <c:v>100.3</c:v>
                </c:pt>
                <c:pt idx="39">
                  <c:v>97.5</c:v>
                </c:pt>
                <c:pt idx="40">
                  <c:v>94.8</c:v>
                </c:pt>
                <c:pt idx="41">
                  <c:v>92.2</c:v>
                </c:pt>
                <c:pt idx="42">
                  <c:v>89.8</c:v>
                </c:pt>
                <c:pt idx="43">
                  <c:v>87.5</c:v>
                </c:pt>
                <c:pt idx="44">
                  <c:v>85.3</c:v>
                </c:pt>
                <c:pt idx="45">
                  <c:v>83.2</c:v>
                </c:pt>
                <c:pt idx="46">
                  <c:v>81.2</c:v>
                </c:pt>
                <c:pt idx="47">
                  <c:v>79.3</c:v>
                </c:pt>
                <c:pt idx="48">
                  <c:v>77.5</c:v>
                </c:pt>
                <c:pt idx="49">
                  <c:v>75.8</c:v>
                </c:pt>
                <c:pt idx="50">
                  <c:v>74.2</c:v>
                </c:pt>
                <c:pt idx="51">
                  <c:v>72.8</c:v>
                </c:pt>
                <c:pt idx="52">
                  <c:v>71.5</c:v>
                </c:pt>
                <c:pt idx="53">
                  <c:v>70.3</c:v>
                </c:pt>
                <c:pt idx="54">
                  <c:v>69.3</c:v>
                </c:pt>
                <c:pt idx="55">
                  <c:v>68.2</c:v>
                </c:pt>
                <c:pt idx="56">
                  <c:v>67.90000000000001</c:v>
                </c:pt>
                <c:pt idx="57">
                  <c:v>67.5</c:v>
                </c:pt>
                <c:pt idx="58">
                  <c:v>67.2</c:v>
                </c:pt>
                <c:pt idx="59">
                  <c:v>66.8</c:v>
                </c:pt>
                <c:pt idx="60">
                  <c:v>66.5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-0.2</c:v>
                </c:pt>
                <c:pt idx="10">
                  <c:v>-0.4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-0.2</c:v>
                </c:pt>
                <c:pt idx="16">
                  <c:v>-0.1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-0.1</c:v>
                </c:pt>
                <c:pt idx="25">
                  <c:v>-0.1</c:v>
                </c:pt>
                <c:pt idx="26">
                  <c:v>-0.2</c:v>
                </c:pt>
                <c:pt idx="27">
                  <c:v>-0.3</c:v>
                </c:pt>
                <c:pt idx="28">
                  <c:v>-0.5</c:v>
                </c:pt>
                <c:pt idx="29">
                  <c:v>-0.8</c:v>
                </c:pt>
                <c:pt idx="30">
                  <c:v>-1</c:v>
                </c:pt>
                <c:pt idx="31">
                  <c:v>-1.9</c:v>
                </c:pt>
                <c:pt idx="32">
                  <c:v>-2.8</c:v>
                </c:pt>
                <c:pt idx="33">
                  <c:v>-3.7</c:v>
                </c:pt>
                <c:pt idx="34">
                  <c:v>-4.6</c:v>
                </c:pt>
                <c:pt idx="35">
                  <c:v>-5.6</c:v>
                </c:pt>
                <c:pt idx="36">
                  <c:v>-6.6</c:v>
                </c:pt>
                <c:pt idx="37">
                  <c:v>-7.6</c:v>
                </c:pt>
                <c:pt idx="38">
                  <c:v>-8.699999999999999</c:v>
                </c:pt>
                <c:pt idx="39">
                  <c:v>-9.800000000000001</c:v>
                </c:pt>
                <c:pt idx="40">
                  <c:v>-10.8</c:v>
                </c:pt>
                <c:pt idx="41">
                  <c:v>-12.5</c:v>
                </c:pt>
                <c:pt idx="42">
                  <c:v>-14.1</c:v>
                </c:pt>
                <c:pt idx="43">
                  <c:v>-15.8</c:v>
                </c:pt>
                <c:pt idx="44">
                  <c:v>-17.4</c:v>
                </c:pt>
                <c:pt idx="45">
                  <c:v>-19.1</c:v>
                </c:pt>
                <c:pt idx="46">
                  <c:v>-20.7</c:v>
                </c:pt>
                <c:pt idx="47">
                  <c:v>-22.4</c:v>
                </c:pt>
                <c:pt idx="48">
                  <c:v>-24</c:v>
                </c:pt>
                <c:pt idx="49">
                  <c:v>-25.6</c:v>
                </c:pt>
                <c:pt idx="50">
                  <c:v>-27.3</c:v>
                </c:pt>
                <c:pt idx="51">
                  <c:v>-28</c:v>
                </c:pt>
                <c:pt idx="52">
                  <c:v>-28.7</c:v>
                </c:pt>
                <c:pt idx="53">
                  <c:v>-29.4</c:v>
                </c:pt>
                <c:pt idx="54">
                  <c:v>-30.1</c:v>
                </c:pt>
                <c:pt idx="55">
                  <c:v>-30.7</c:v>
                </c:pt>
                <c:pt idx="56">
                  <c:v>-31.3</c:v>
                </c:pt>
                <c:pt idx="57">
                  <c:v>-31.8</c:v>
                </c:pt>
                <c:pt idx="58">
                  <c:v>-32.4</c:v>
                </c:pt>
                <c:pt idx="59">
                  <c:v>-32.9</c:v>
                </c:pt>
                <c:pt idx="60">
                  <c:v>-33.4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24.6</c:v>
                </c:pt>
                <c:pt idx="1">
                  <c:v>19.8</c:v>
                </c:pt>
                <c:pt idx="2">
                  <c:v>30.7</c:v>
                </c:pt>
                <c:pt idx="3">
                  <c:v>27.9</c:v>
                </c:pt>
                <c:pt idx="4">
                  <c:v>33.7</c:v>
                </c:pt>
                <c:pt idx="5">
                  <c:v>33.8</c:v>
                </c:pt>
                <c:pt idx="6">
                  <c:v>29.8</c:v>
                </c:pt>
                <c:pt idx="7">
                  <c:v>36.4</c:v>
                </c:pt>
                <c:pt idx="8">
                  <c:v>27.2</c:v>
                </c:pt>
                <c:pt idx="9">
                  <c:v>23.2</c:v>
                </c:pt>
                <c:pt idx="10">
                  <c:v>29.3</c:v>
                </c:pt>
                <c:pt idx="11">
                  <c:v>18.6</c:v>
                </c:pt>
                <c:pt idx="12">
                  <c:v>19.1</c:v>
                </c:pt>
                <c:pt idx="13">
                  <c:v>31.4</c:v>
                </c:pt>
                <c:pt idx="14">
                  <c:v>15.8</c:v>
                </c:pt>
                <c:pt idx="15">
                  <c:v>12.9</c:v>
                </c:pt>
                <c:pt idx="16">
                  <c:v>21.2</c:v>
                </c:pt>
                <c:pt idx="17">
                  <c:v>16.1</c:v>
                </c:pt>
                <c:pt idx="18">
                  <c:v>11.9</c:v>
                </c:pt>
                <c:pt idx="19">
                  <c:v>13.9</c:v>
                </c:pt>
                <c:pt idx="20">
                  <c:v>8.9</c:v>
                </c:pt>
                <c:pt idx="21">
                  <c:v>10.7</c:v>
                </c:pt>
                <c:pt idx="22">
                  <c:v>15.4</c:v>
                </c:pt>
                <c:pt idx="23">
                  <c:v>22.6</c:v>
                </c:pt>
                <c:pt idx="24">
                  <c:v>23.3</c:v>
                </c:pt>
                <c:pt idx="25">
                  <c:v>23.5</c:v>
                </c:pt>
                <c:pt idx="26">
                  <c:v>23.5</c:v>
                </c:pt>
                <c:pt idx="27">
                  <c:v>23.3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23.1</c:v>
                </c:pt>
                <c:pt idx="32">
                  <c:v>23</c:v>
                </c:pt>
                <c:pt idx="33">
                  <c:v>22.8</c:v>
                </c:pt>
                <c:pt idx="34">
                  <c:v>22.6</c:v>
                </c:pt>
                <c:pt idx="35">
                  <c:v>22.4</c:v>
                </c:pt>
                <c:pt idx="36">
                  <c:v>22.1</c:v>
                </c:pt>
                <c:pt idx="37">
                  <c:v>21.8</c:v>
                </c:pt>
                <c:pt idx="38">
                  <c:v>21.5</c:v>
                </c:pt>
                <c:pt idx="39">
                  <c:v>21.1</c:v>
                </c:pt>
                <c:pt idx="40">
                  <c:v>20.7</c:v>
                </c:pt>
                <c:pt idx="41">
                  <c:v>20.3</c:v>
                </c:pt>
                <c:pt idx="42">
                  <c:v>19.9</c:v>
                </c:pt>
                <c:pt idx="43">
                  <c:v>19.4</c:v>
                </c:pt>
                <c:pt idx="44">
                  <c:v>19</c:v>
                </c:pt>
                <c:pt idx="45">
                  <c:v>18.5</c:v>
                </c:pt>
                <c:pt idx="46">
                  <c:v>18</c:v>
                </c:pt>
                <c:pt idx="47">
                  <c:v>17.5</c:v>
                </c:pt>
                <c:pt idx="48">
                  <c:v>16.9</c:v>
                </c:pt>
                <c:pt idx="49">
                  <c:v>16.2</c:v>
                </c:pt>
                <c:pt idx="50">
                  <c:v>15.4</c:v>
                </c:pt>
                <c:pt idx="51">
                  <c:v>14.8</c:v>
                </c:pt>
                <c:pt idx="52">
                  <c:v>14.2</c:v>
                </c:pt>
                <c:pt idx="53">
                  <c:v>13.6</c:v>
                </c:pt>
                <c:pt idx="54">
                  <c:v>13</c:v>
                </c:pt>
                <c:pt idx="55">
                  <c:v>12.4</c:v>
                </c:pt>
                <c:pt idx="56">
                  <c:v>11.7</c:v>
                </c:pt>
                <c:pt idx="57">
                  <c:v>11.1</c:v>
                </c:pt>
                <c:pt idx="58">
                  <c:v>10.4</c:v>
                </c:pt>
                <c:pt idx="59">
                  <c:v>9.699999999999999</c:v>
                </c:pt>
                <c:pt idx="60">
                  <c:v>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129.3</c:v>
                </c:pt>
                <c:pt idx="1">
                  <c:v>156.7</c:v>
                </c:pt>
                <c:pt idx="2">
                  <c:v>156</c:v>
                </c:pt>
                <c:pt idx="3">
                  <c:v>176.2</c:v>
                </c:pt>
                <c:pt idx="4">
                  <c:v>175.5</c:v>
                </c:pt>
                <c:pt idx="5">
                  <c:v>202.6</c:v>
                </c:pt>
                <c:pt idx="6">
                  <c:v>213.9</c:v>
                </c:pt>
                <c:pt idx="7">
                  <c:v>233</c:v>
                </c:pt>
                <c:pt idx="8">
                  <c:v>205.4</c:v>
                </c:pt>
                <c:pt idx="9">
                  <c:v>210.4</c:v>
                </c:pt>
                <c:pt idx="10">
                  <c:v>201.2</c:v>
                </c:pt>
                <c:pt idx="11">
                  <c:v>198.9</c:v>
                </c:pt>
                <c:pt idx="12">
                  <c:v>191.8</c:v>
                </c:pt>
                <c:pt idx="13">
                  <c:v>179.5</c:v>
                </c:pt>
                <c:pt idx="14">
                  <c:v>176.3</c:v>
                </c:pt>
                <c:pt idx="15">
                  <c:v>181.4</c:v>
                </c:pt>
                <c:pt idx="16">
                  <c:v>222.9</c:v>
                </c:pt>
                <c:pt idx="17">
                  <c:v>264.8</c:v>
                </c:pt>
                <c:pt idx="18">
                  <c:v>238.1</c:v>
                </c:pt>
                <c:pt idx="19">
                  <c:v>221.8</c:v>
                </c:pt>
                <c:pt idx="20">
                  <c:v>86.2</c:v>
                </c:pt>
                <c:pt idx="21">
                  <c:v>143.7</c:v>
                </c:pt>
                <c:pt idx="22">
                  <c:v>142.3</c:v>
                </c:pt>
                <c:pt idx="23">
                  <c:v>246.9</c:v>
                </c:pt>
                <c:pt idx="24">
                  <c:v>288.8</c:v>
                </c:pt>
                <c:pt idx="25">
                  <c:v>329.4</c:v>
                </c:pt>
                <c:pt idx="26">
                  <c:v>368.4</c:v>
                </c:pt>
                <c:pt idx="27">
                  <c:v>398.6</c:v>
                </c:pt>
                <c:pt idx="28">
                  <c:v>393.5</c:v>
                </c:pt>
                <c:pt idx="29">
                  <c:v>389.1</c:v>
                </c:pt>
                <c:pt idx="30">
                  <c:v>385.3</c:v>
                </c:pt>
                <c:pt idx="31">
                  <c:v>383.6</c:v>
                </c:pt>
                <c:pt idx="32">
                  <c:v>382.3</c:v>
                </c:pt>
                <c:pt idx="33">
                  <c:v>381.2</c:v>
                </c:pt>
                <c:pt idx="34">
                  <c:v>380.4</c:v>
                </c:pt>
                <c:pt idx="35">
                  <c:v>372.8</c:v>
                </c:pt>
                <c:pt idx="36">
                  <c:v>372.6</c:v>
                </c:pt>
                <c:pt idx="37">
                  <c:v>372.5</c:v>
                </c:pt>
                <c:pt idx="38">
                  <c:v>372.4</c:v>
                </c:pt>
                <c:pt idx="39">
                  <c:v>372.4</c:v>
                </c:pt>
                <c:pt idx="40">
                  <c:v>372.3</c:v>
                </c:pt>
                <c:pt idx="41">
                  <c:v>372.3</c:v>
                </c:pt>
                <c:pt idx="42">
                  <c:v>372.2</c:v>
                </c:pt>
                <c:pt idx="43">
                  <c:v>372.3</c:v>
                </c:pt>
                <c:pt idx="44">
                  <c:v>372.4</c:v>
                </c:pt>
                <c:pt idx="45">
                  <c:v>372.5</c:v>
                </c:pt>
                <c:pt idx="46">
                  <c:v>372.6</c:v>
                </c:pt>
                <c:pt idx="47">
                  <c:v>372.8</c:v>
                </c:pt>
                <c:pt idx="48">
                  <c:v>373</c:v>
                </c:pt>
                <c:pt idx="49">
                  <c:v>373.2</c:v>
                </c:pt>
                <c:pt idx="50">
                  <c:v>373.4</c:v>
                </c:pt>
                <c:pt idx="51">
                  <c:v>373.7</c:v>
                </c:pt>
                <c:pt idx="52">
                  <c:v>374</c:v>
                </c:pt>
                <c:pt idx="53">
                  <c:v>374.4</c:v>
                </c:pt>
                <c:pt idx="54">
                  <c:v>374.7</c:v>
                </c:pt>
                <c:pt idx="55">
                  <c:v>375.1</c:v>
                </c:pt>
                <c:pt idx="56">
                  <c:v>375.5</c:v>
                </c:pt>
                <c:pt idx="57">
                  <c:v>362.5</c:v>
                </c:pt>
                <c:pt idx="58">
                  <c:v>350.5</c:v>
                </c:pt>
                <c:pt idx="59">
                  <c:v>338.8</c:v>
                </c:pt>
                <c:pt idx="60">
                  <c:v>327.3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2.3</c:v>
                </c:pt>
                <c:pt idx="1">
                  <c:v>1.9</c:v>
                </c:pt>
                <c:pt idx="2">
                  <c:v>2.1</c:v>
                </c:pt>
                <c:pt idx="3">
                  <c:v>1.6</c:v>
                </c:pt>
                <c:pt idx="4">
                  <c:v>1.8</c:v>
                </c:pt>
                <c:pt idx="5">
                  <c:v>4.3</c:v>
                </c:pt>
                <c:pt idx="6">
                  <c:v>3.8</c:v>
                </c:pt>
                <c:pt idx="7">
                  <c:v>3.8</c:v>
                </c:pt>
                <c:pt idx="8">
                  <c:v>4.6</c:v>
                </c:pt>
                <c:pt idx="9">
                  <c:v>6.3</c:v>
                </c:pt>
                <c:pt idx="10">
                  <c:v>9.4</c:v>
                </c:pt>
                <c:pt idx="11">
                  <c:v>9.6</c:v>
                </c:pt>
                <c:pt idx="12">
                  <c:v>8</c:v>
                </c:pt>
                <c:pt idx="13">
                  <c:v>17.6</c:v>
                </c:pt>
                <c:pt idx="14">
                  <c:v>4.7</c:v>
                </c:pt>
                <c:pt idx="15">
                  <c:v>9</c:v>
                </c:pt>
                <c:pt idx="16">
                  <c:v>35.6</c:v>
                </c:pt>
                <c:pt idx="17">
                  <c:v>39.7</c:v>
                </c:pt>
                <c:pt idx="18">
                  <c:v>43</c:v>
                </c:pt>
                <c:pt idx="19">
                  <c:v>34.1</c:v>
                </c:pt>
                <c:pt idx="20">
                  <c:v>45.4</c:v>
                </c:pt>
                <c:pt idx="21">
                  <c:v>59.5</c:v>
                </c:pt>
                <c:pt idx="22">
                  <c:v>56.6</c:v>
                </c:pt>
                <c:pt idx="23">
                  <c:v>0.6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</c:v>
                </c:pt>
                <c:pt idx="28">
                  <c:v>10.3</c:v>
                </c:pt>
                <c:pt idx="29">
                  <c:v>16.4</c:v>
                </c:pt>
                <c:pt idx="30">
                  <c:v>21.9</c:v>
                </c:pt>
                <c:pt idx="31">
                  <c:v>26.5</c:v>
                </c:pt>
                <c:pt idx="32">
                  <c:v>29.8</c:v>
                </c:pt>
                <c:pt idx="33">
                  <c:v>32.6</c:v>
                </c:pt>
                <c:pt idx="34">
                  <c:v>33.7</c:v>
                </c:pt>
                <c:pt idx="35">
                  <c:v>34</c:v>
                </c:pt>
                <c:pt idx="36">
                  <c:v>34.4</c:v>
                </c:pt>
                <c:pt idx="37">
                  <c:v>33.2</c:v>
                </c:pt>
                <c:pt idx="38">
                  <c:v>31.9</c:v>
                </c:pt>
                <c:pt idx="39">
                  <c:v>30.3</c:v>
                </c:pt>
                <c:pt idx="40">
                  <c:v>28.7</c:v>
                </c:pt>
                <c:pt idx="41">
                  <c:v>26.9</c:v>
                </c:pt>
                <c:pt idx="42">
                  <c:v>25</c:v>
                </c:pt>
                <c:pt idx="43">
                  <c:v>23</c:v>
                </c:pt>
                <c:pt idx="44">
                  <c:v>20.9</c:v>
                </c:pt>
                <c:pt idx="45">
                  <c:v>18.8</c:v>
                </c:pt>
                <c:pt idx="46">
                  <c:v>16.6</c:v>
                </c:pt>
                <c:pt idx="47">
                  <c:v>14.4</c:v>
                </c:pt>
                <c:pt idx="48">
                  <c:v>12.2</c:v>
                </c:pt>
                <c:pt idx="49">
                  <c:v>10.1</c:v>
                </c:pt>
                <c:pt idx="50">
                  <c:v>8.1</c:v>
                </c:pt>
                <c:pt idx="51">
                  <c:v>6.3</c:v>
                </c:pt>
                <c:pt idx="52">
                  <c:v>4.8</c:v>
                </c:pt>
                <c:pt idx="53">
                  <c:v>3.4</c:v>
                </c:pt>
                <c:pt idx="54">
                  <c:v>2.1</c:v>
                </c:pt>
                <c:pt idx="55">
                  <c:v>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56.7</c:v>
                </c:pt>
                <c:pt idx="1">
                  <c:v>35.9</c:v>
                </c:pt>
                <c:pt idx="2">
                  <c:v>32</c:v>
                </c:pt>
                <c:pt idx="3">
                  <c:v>48</c:v>
                </c:pt>
                <c:pt idx="4">
                  <c:v>56.6</c:v>
                </c:pt>
                <c:pt idx="5">
                  <c:v>34.7</c:v>
                </c:pt>
                <c:pt idx="6">
                  <c:v>33.3</c:v>
                </c:pt>
                <c:pt idx="7">
                  <c:v>41.7</c:v>
                </c:pt>
                <c:pt idx="8">
                  <c:v>59.6</c:v>
                </c:pt>
                <c:pt idx="9">
                  <c:v>33.8</c:v>
                </c:pt>
                <c:pt idx="10">
                  <c:v>57.5</c:v>
                </c:pt>
                <c:pt idx="11">
                  <c:v>59.2</c:v>
                </c:pt>
                <c:pt idx="12">
                  <c:v>61.4</c:v>
                </c:pt>
                <c:pt idx="13">
                  <c:v>90.90000000000001</c:v>
                </c:pt>
                <c:pt idx="14">
                  <c:v>88.90000000000001</c:v>
                </c:pt>
                <c:pt idx="15">
                  <c:v>101.5</c:v>
                </c:pt>
                <c:pt idx="16">
                  <c:v>130.9</c:v>
                </c:pt>
                <c:pt idx="17">
                  <c:v>139.3</c:v>
                </c:pt>
                <c:pt idx="18">
                  <c:v>138.5</c:v>
                </c:pt>
                <c:pt idx="19">
                  <c:v>136.8</c:v>
                </c:pt>
                <c:pt idx="20">
                  <c:v>136.1</c:v>
                </c:pt>
                <c:pt idx="21">
                  <c:v>169.6</c:v>
                </c:pt>
                <c:pt idx="22">
                  <c:v>187.3</c:v>
                </c:pt>
                <c:pt idx="23">
                  <c:v>155.3</c:v>
                </c:pt>
                <c:pt idx="24">
                  <c:v>136.9</c:v>
                </c:pt>
                <c:pt idx="25">
                  <c:v>119.1</c:v>
                </c:pt>
                <c:pt idx="26">
                  <c:v>101.5</c:v>
                </c:pt>
                <c:pt idx="27">
                  <c:v>81.8</c:v>
                </c:pt>
                <c:pt idx="28">
                  <c:v>85.90000000000001</c:v>
                </c:pt>
                <c:pt idx="29">
                  <c:v>91.90000000000001</c:v>
                </c:pt>
                <c:pt idx="30">
                  <c:v>97.5</c:v>
                </c:pt>
                <c:pt idx="31">
                  <c:v>94.8</c:v>
                </c:pt>
                <c:pt idx="32">
                  <c:v>93.8</c:v>
                </c:pt>
                <c:pt idx="33">
                  <c:v>92.3</c:v>
                </c:pt>
                <c:pt idx="34">
                  <c:v>93.40000000000001</c:v>
                </c:pt>
                <c:pt idx="35">
                  <c:v>106.7</c:v>
                </c:pt>
                <c:pt idx="36">
                  <c:v>111</c:v>
                </c:pt>
                <c:pt idx="37">
                  <c:v>110.2</c:v>
                </c:pt>
                <c:pt idx="38">
                  <c:v>108.8</c:v>
                </c:pt>
                <c:pt idx="39">
                  <c:v>106.8</c:v>
                </c:pt>
                <c:pt idx="40">
                  <c:v>104.2</c:v>
                </c:pt>
                <c:pt idx="41">
                  <c:v>100.7</c:v>
                </c:pt>
                <c:pt idx="42">
                  <c:v>96.59999999999999</c:v>
                </c:pt>
                <c:pt idx="43">
                  <c:v>92</c:v>
                </c:pt>
                <c:pt idx="44">
                  <c:v>86.8</c:v>
                </c:pt>
                <c:pt idx="45">
                  <c:v>81</c:v>
                </c:pt>
                <c:pt idx="46">
                  <c:v>74.7</c:v>
                </c:pt>
                <c:pt idx="47">
                  <c:v>67.8</c:v>
                </c:pt>
                <c:pt idx="48">
                  <c:v>60.3</c:v>
                </c:pt>
                <c:pt idx="49">
                  <c:v>52.4</c:v>
                </c:pt>
                <c:pt idx="50">
                  <c:v>44.2</c:v>
                </c:pt>
                <c:pt idx="51">
                  <c:v>36.3</c:v>
                </c:pt>
                <c:pt idx="52">
                  <c:v>28.7</c:v>
                </c:pt>
                <c:pt idx="53">
                  <c:v>21.1</c:v>
                </c:pt>
                <c:pt idx="54">
                  <c:v>13.8</c:v>
                </c:pt>
                <c:pt idx="55">
                  <c:v>6.6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20.3</c:v>
                </c:pt>
                <c:pt idx="37">
                  <c:v>66.7</c:v>
                </c:pt>
                <c:pt idx="38">
                  <c:v>125.2</c:v>
                </c:pt>
                <c:pt idx="39">
                  <c:v>194.1</c:v>
                </c:pt>
                <c:pt idx="40">
                  <c:v>271.5</c:v>
                </c:pt>
                <c:pt idx="41">
                  <c:v>324.4</c:v>
                </c:pt>
                <c:pt idx="42">
                  <c:v>401.9</c:v>
                </c:pt>
                <c:pt idx="43">
                  <c:v>465</c:v>
                </c:pt>
                <c:pt idx="44">
                  <c:v>524</c:v>
                </c:pt>
                <c:pt idx="45">
                  <c:v>579.4</c:v>
                </c:pt>
                <c:pt idx="46">
                  <c:v>631.4</c:v>
                </c:pt>
                <c:pt idx="47">
                  <c:v>680.3</c:v>
                </c:pt>
                <c:pt idx="48">
                  <c:v>726.6</c:v>
                </c:pt>
                <c:pt idx="49">
                  <c:v>770.3</c:v>
                </c:pt>
                <c:pt idx="50">
                  <c:v>812</c:v>
                </c:pt>
                <c:pt idx="51">
                  <c:v>835.8</c:v>
                </c:pt>
                <c:pt idx="52">
                  <c:v>872.7</c:v>
                </c:pt>
                <c:pt idx="53">
                  <c:v>907.7</c:v>
                </c:pt>
                <c:pt idx="54">
                  <c:v>941</c:v>
                </c:pt>
                <c:pt idx="55">
                  <c:v>972.8</c:v>
                </c:pt>
                <c:pt idx="56">
                  <c:v>1003.7</c:v>
                </c:pt>
                <c:pt idx="57">
                  <c:v>1033.3</c:v>
                </c:pt>
                <c:pt idx="58">
                  <c:v>1061.6</c:v>
                </c:pt>
                <c:pt idx="59">
                  <c:v>1088.7</c:v>
                </c:pt>
                <c:pt idx="60">
                  <c:v>1114.6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3</c:v>
                </c:pt>
                <c:pt idx="3">
                  <c:v>4.9</c:v>
                </c:pt>
                <c:pt idx="4">
                  <c:v>3.7</c:v>
                </c:pt>
                <c:pt idx="5">
                  <c:v>6</c:v>
                </c:pt>
                <c:pt idx="6">
                  <c:v>4.4</c:v>
                </c:pt>
                <c:pt idx="7">
                  <c:v>4.8</c:v>
                </c:pt>
                <c:pt idx="8">
                  <c:v>5.7</c:v>
                </c:pt>
                <c:pt idx="9">
                  <c:v>5.1</c:v>
                </c:pt>
                <c:pt idx="10">
                  <c:v>7.9</c:v>
                </c:pt>
                <c:pt idx="11">
                  <c:v>46.7</c:v>
                </c:pt>
                <c:pt idx="12">
                  <c:v>34</c:v>
                </c:pt>
                <c:pt idx="13">
                  <c:v>6.9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8.6</c:v>
                </c:pt>
                <c:pt idx="18">
                  <c:v>7.1</c:v>
                </c:pt>
                <c:pt idx="19">
                  <c:v>5.1</c:v>
                </c:pt>
                <c:pt idx="20">
                  <c:v>4.5</c:v>
                </c:pt>
                <c:pt idx="21">
                  <c:v>6.3</c:v>
                </c:pt>
                <c:pt idx="22">
                  <c:v>10.6</c:v>
                </c:pt>
                <c:pt idx="23">
                  <c:v>3.6</c:v>
                </c:pt>
                <c:pt idx="24">
                  <c:v>3.4</c:v>
                </c:pt>
                <c:pt idx="25">
                  <c:v>3.4</c:v>
                </c:pt>
                <c:pt idx="26">
                  <c:v>3.6</c:v>
                </c:pt>
                <c:pt idx="27">
                  <c:v>3.3</c:v>
                </c:pt>
                <c:pt idx="28">
                  <c:v>8.199999999999999</c:v>
                </c:pt>
                <c:pt idx="29">
                  <c:v>11.3</c:v>
                </c:pt>
                <c:pt idx="30">
                  <c:v>13.8</c:v>
                </c:pt>
                <c:pt idx="31">
                  <c:v>16</c:v>
                </c:pt>
                <c:pt idx="32">
                  <c:v>17.4</c:v>
                </c:pt>
                <c:pt idx="33">
                  <c:v>18.7</c:v>
                </c:pt>
                <c:pt idx="34">
                  <c:v>19.2</c:v>
                </c:pt>
                <c:pt idx="35">
                  <c:v>19.4</c:v>
                </c:pt>
                <c:pt idx="36">
                  <c:v>19.7</c:v>
                </c:pt>
                <c:pt idx="37">
                  <c:v>19.3</c:v>
                </c:pt>
                <c:pt idx="38">
                  <c:v>18.8</c:v>
                </c:pt>
                <c:pt idx="39">
                  <c:v>18.3</c:v>
                </c:pt>
                <c:pt idx="40">
                  <c:v>17.7</c:v>
                </c:pt>
                <c:pt idx="41">
                  <c:v>17</c:v>
                </c:pt>
                <c:pt idx="42">
                  <c:v>16.3</c:v>
                </c:pt>
                <c:pt idx="43">
                  <c:v>15.6</c:v>
                </c:pt>
                <c:pt idx="44">
                  <c:v>14.9</c:v>
                </c:pt>
                <c:pt idx="45">
                  <c:v>14</c:v>
                </c:pt>
                <c:pt idx="46">
                  <c:v>13.2</c:v>
                </c:pt>
                <c:pt idx="47">
                  <c:v>12.3</c:v>
                </c:pt>
                <c:pt idx="48">
                  <c:v>11.3</c:v>
                </c:pt>
                <c:pt idx="49">
                  <c:v>10.3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7.2</c:v>
                </c:pt>
                <c:pt idx="53">
                  <c:v>6.2</c:v>
                </c:pt>
                <c:pt idx="54">
                  <c:v>5.2</c:v>
                </c:pt>
                <c:pt idx="55">
                  <c:v>4.2</c:v>
                </c:pt>
                <c:pt idx="56">
                  <c:v>3.2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2.2</c:v>
                </c:pt>
                <c:pt idx="1">
                  <c:v>1.9</c:v>
                </c:pt>
                <c:pt idx="2">
                  <c:v>8.300000000000001</c:v>
                </c:pt>
                <c:pt idx="3">
                  <c:v>6.4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2.6</c:v>
                </c:pt>
                <c:pt idx="9">
                  <c:v>2</c:v>
                </c:pt>
                <c:pt idx="10">
                  <c:v>0.6</c:v>
                </c:pt>
                <c:pt idx="11">
                  <c:v>4.2</c:v>
                </c:pt>
                <c:pt idx="12">
                  <c:v>3.1</c:v>
                </c:pt>
                <c:pt idx="13">
                  <c:v>5.9</c:v>
                </c:pt>
                <c:pt idx="14">
                  <c:v>6.6</c:v>
                </c:pt>
                <c:pt idx="15">
                  <c:v>15</c:v>
                </c:pt>
                <c:pt idx="16">
                  <c:v>12.8</c:v>
                </c:pt>
                <c:pt idx="17">
                  <c:v>19.2</c:v>
                </c:pt>
                <c:pt idx="18">
                  <c:v>18.2</c:v>
                </c:pt>
                <c:pt idx="19">
                  <c:v>17.5</c:v>
                </c:pt>
                <c:pt idx="20">
                  <c:v>7.1</c:v>
                </c:pt>
                <c:pt idx="21">
                  <c:v>5.9</c:v>
                </c:pt>
                <c:pt idx="22">
                  <c:v>16</c:v>
                </c:pt>
                <c:pt idx="23">
                  <c:v>24.4</c:v>
                </c:pt>
                <c:pt idx="24">
                  <c:v>22.1</c:v>
                </c:pt>
                <c:pt idx="25">
                  <c:v>19.9</c:v>
                </c:pt>
                <c:pt idx="26">
                  <c:v>17.7</c:v>
                </c:pt>
                <c:pt idx="27">
                  <c:v>15.1</c:v>
                </c:pt>
                <c:pt idx="28">
                  <c:v>16.3</c:v>
                </c:pt>
                <c:pt idx="29">
                  <c:v>17.5</c:v>
                </c:pt>
                <c:pt idx="30">
                  <c:v>18.6</c:v>
                </c:pt>
                <c:pt idx="31">
                  <c:v>18.6</c:v>
                </c:pt>
                <c:pt idx="32">
                  <c:v>18.5</c:v>
                </c:pt>
                <c:pt idx="33">
                  <c:v>18.4</c:v>
                </c:pt>
                <c:pt idx="34">
                  <c:v>18.3</c:v>
                </c:pt>
                <c:pt idx="35">
                  <c:v>16.8</c:v>
                </c:pt>
                <c:pt idx="36">
                  <c:v>17.3</c:v>
                </c:pt>
                <c:pt idx="37">
                  <c:v>17.1</c:v>
                </c:pt>
                <c:pt idx="38">
                  <c:v>16.8</c:v>
                </c:pt>
                <c:pt idx="39">
                  <c:v>16.4</c:v>
                </c:pt>
                <c:pt idx="40">
                  <c:v>15.9</c:v>
                </c:pt>
                <c:pt idx="41">
                  <c:v>15.3</c:v>
                </c:pt>
                <c:pt idx="42">
                  <c:v>14.7</c:v>
                </c:pt>
                <c:pt idx="43">
                  <c:v>14</c:v>
                </c:pt>
                <c:pt idx="44">
                  <c:v>13.2</c:v>
                </c:pt>
                <c:pt idx="45">
                  <c:v>12.4</c:v>
                </c:pt>
                <c:pt idx="46">
                  <c:v>11.5</c:v>
                </c:pt>
                <c:pt idx="47">
                  <c:v>10.5</c:v>
                </c:pt>
                <c:pt idx="48">
                  <c:v>9.4</c:v>
                </c:pt>
                <c:pt idx="49">
                  <c:v>8.199999999999999</c:v>
                </c:pt>
                <c:pt idx="50">
                  <c:v>7</c:v>
                </c:pt>
                <c:pt idx="51">
                  <c:v>5.9</c:v>
                </c:pt>
                <c:pt idx="52">
                  <c:v>4.8</c:v>
                </c:pt>
                <c:pt idx="53">
                  <c:v>3.6</c:v>
                </c:pt>
                <c:pt idx="54">
                  <c:v>2.4</c:v>
                </c:pt>
                <c:pt idx="55">
                  <c:v>1.2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3.2</c:v>
                </c:pt>
                <c:pt idx="11">
                  <c:v>9.199999999999999</c:v>
                </c:pt>
                <c:pt idx="12">
                  <c:v>11</c:v>
                </c:pt>
                <c:pt idx="13">
                  <c:v>12</c:v>
                </c:pt>
                <c:pt idx="14">
                  <c:v>14.1</c:v>
                </c:pt>
                <c:pt idx="15">
                  <c:v>12.6</c:v>
                </c:pt>
                <c:pt idx="16">
                  <c:v>21.9</c:v>
                </c:pt>
                <c:pt idx="17">
                  <c:v>21.3</c:v>
                </c:pt>
                <c:pt idx="18">
                  <c:v>18.8</c:v>
                </c:pt>
                <c:pt idx="19">
                  <c:v>17.6</c:v>
                </c:pt>
                <c:pt idx="20">
                  <c:v>14.8</c:v>
                </c:pt>
                <c:pt idx="21">
                  <c:v>17.4</c:v>
                </c:pt>
                <c:pt idx="22">
                  <c:v>17.6</c:v>
                </c:pt>
                <c:pt idx="23">
                  <c:v>18.1</c:v>
                </c:pt>
                <c:pt idx="24">
                  <c:v>18.2</c:v>
                </c:pt>
                <c:pt idx="25">
                  <c:v>18.4</c:v>
                </c:pt>
                <c:pt idx="26">
                  <c:v>19</c:v>
                </c:pt>
                <c:pt idx="27">
                  <c:v>19.6</c:v>
                </c:pt>
                <c:pt idx="28">
                  <c:v>20.2</c:v>
                </c:pt>
                <c:pt idx="29">
                  <c:v>20.8</c:v>
                </c:pt>
                <c:pt idx="30">
                  <c:v>21.4</c:v>
                </c:pt>
                <c:pt idx="31">
                  <c:v>22</c:v>
                </c:pt>
                <c:pt idx="32">
                  <c:v>22.5</c:v>
                </c:pt>
                <c:pt idx="33">
                  <c:v>23</c:v>
                </c:pt>
                <c:pt idx="34">
                  <c:v>23.5</c:v>
                </c:pt>
                <c:pt idx="35">
                  <c:v>23.9</c:v>
                </c:pt>
                <c:pt idx="36">
                  <c:v>24.2</c:v>
                </c:pt>
                <c:pt idx="37">
                  <c:v>24.5</c:v>
                </c:pt>
                <c:pt idx="38">
                  <c:v>24.7</c:v>
                </c:pt>
                <c:pt idx="39">
                  <c:v>24.9</c:v>
                </c:pt>
                <c:pt idx="40">
                  <c:v>25</c:v>
                </c:pt>
                <c:pt idx="41">
                  <c:v>24.9</c:v>
                </c:pt>
                <c:pt idx="42">
                  <c:v>24.8</c:v>
                </c:pt>
                <c:pt idx="43">
                  <c:v>24.7</c:v>
                </c:pt>
                <c:pt idx="44">
                  <c:v>24.5</c:v>
                </c:pt>
                <c:pt idx="45">
                  <c:v>24.3</c:v>
                </c:pt>
                <c:pt idx="46">
                  <c:v>24.1</c:v>
                </c:pt>
                <c:pt idx="47">
                  <c:v>23.8</c:v>
                </c:pt>
                <c:pt idx="48">
                  <c:v>23.6</c:v>
                </c:pt>
                <c:pt idx="49">
                  <c:v>23.2</c:v>
                </c:pt>
                <c:pt idx="50">
                  <c:v>22.9</c:v>
                </c:pt>
                <c:pt idx="51">
                  <c:v>22.6</c:v>
                </c:pt>
                <c:pt idx="52">
                  <c:v>22.3</c:v>
                </c:pt>
                <c:pt idx="53">
                  <c:v>22</c:v>
                </c:pt>
                <c:pt idx="54">
                  <c:v>21.7</c:v>
                </c:pt>
                <c:pt idx="55">
                  <c:v>21.4</c:v>
                </c:pt>
                <c:pt idx="56">
                  <c:v>21.1</c:v>
                </c:pt>
                <c:pt idx="57">
                  <c:v>20.8</c:v>
                </c:pt>
                <c:pt idx="58">
                  <c:v>20.5</c:v>
                </c:pt>
                <c:pt idx="59">
                  <c:v>20.2</c:v>
                </c:pt>
                <c:pt idx="60">
                  <c:v>20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7.9</c:v>
                </c:pt>
                <c:pt idx="1">
                  <c:v>9.4</c:v>
                </c:pt>
                <c:pt idx="2">
                  <c:v>11.4</c:v>
                </c:pt>
                <c:pt idx="3">
                  <c:v>13.9</c:v>
                </c:pt>
                <c:pt idx="4">
                  <c:v>10.9</c:v>
                </c:pt>
                <c:pt idx="5">
                  <c:v>2.9</c:v>
                </c:pt>
                <c:pt idx="6">
                  <c:v>0.4</c:v>
                </c:pt>
                <c:pt idx="7">
                  <c:v>4</c:v>
                </c:pt>
                <c:pt idx="8">
                  <c:v>5.6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0.8</c:v>
                </c:pt>
                <c:pt idx="16">
                  <c:v>1.5</c:v>
                </c:pt>
                <c:pt idx="17">
                  <c:v>9.9</c:v>
                </c:pt>
                <c:pt idx="18">
                  <c:v>16.9</c:v>
                </c:pt>
                <c:pt idx="19">
                  <c:v>16.1</c:v>
                </c:pt>
                <c:pt idx="20">
                  <c:v>16.7</c:v>
                </c:pt>
                <c:pt idx="21">
                  <c:v>24.8</c:v>
                </c:pt>
                <c:pt idx="22">
                  <c:v>27.1</c:v>
                </c:pt>
                <c:pt idx="23">
                  <c:v>88.40000000000001</c:v>
                </c:pt>
                <c:pt idx="24">
                  <c:v>84</c:v>
                </c:pt>
                <c:pt idx="25">
                  <c:v>79</c:v>
                </c:pt>
                <c:pt idx="26">
                  <c:v>73.7</c:v>
                </c:pt>
                <c:pt idx="27">
                  <c:v>68</c:v>
                </c:pt>
                <c:pt idx="28">
                  <c:v>65.2</c:v>
                </c:pt>
                <c:pt idx="29">
                  <c:v>61.8</c:v>
                </c:pt>
                <c:pt idx="30">
                  <c:v>58.5</c:v>
                </c:pt>
                <c:pt idx="31">
                  <c:v>55.3</c:v>
                </c:pt>
                <c:pt idx="32">
                  <c:v>51.8</c:v>
                </c:pt>
                <c:pt idx="33">
                  <c:v>48.3</c:v>
                </c:pt>
                <c:pt idx="34">
                  <c:v>44.1</c:v>
                </c:pt>
                <c:pt idx="35">
                  <c:v>36.3</c:v>
                </c:pt>
                <c:pt idx="36">
                  <c:v>33.4</c:v>
                </c:pt>
                <c:pt idx="37">
                  <c:v>31.6</c:v>
                </c:pt>
                <c:pt idx="38">
                  <c:v>27.8</c:v>
                </c:pt>
                <c:pt idx="39">
                  <c:v>25.1</c:v>
                </c:pt>
                <c:pt idx="40">
                  <c:v>23.9</c:v>
                </c:pt>
                <c:pt idx="41">
                  <c:v>22.6</c:v>
                </c:pt>
                <c:pt idx="42">
                  <c:v>21.2</c:v>
                </c:pt>
                <c:pt idx="43">
                  <c:v>19.8</c:v>
                </c:pt>
                <c:pt idx="44">
                  <c:v>18.4</c:v>
                </c:pt>
                <c:pt idx="45">
                  <c:v>16.9</c:v>
                </c:pt>
                <c:pt idx="46">
                  <c:v>15.4</c:v>
                </c:pt>
                <c:pt idx="47">
                  <c:v>13.8</c:v>
                </c:pt>
                <c:pt idx="48">
                  <c:v>12.2</c:v>
                </c:pt>
                <c:pt idx="49">
                  <c:v>10.6</c:v>
                </c:pt>
                <c:pt idx="50">
                  <c:v>8.9</c:v>
                </c:pt>
                <c:pt idx="51">
                  <c:v>7.3</c:v>
                </c:pt>
                <c:pt idx="52">
                  <c:v>5.8</c:v>
                </c:pt>
                <c:pt idx="53">
                  <c:v>4.3</c:v>
                </c:pt>
                <c:pt idx="54">
                  <c:v>2.8</c:v>
                </c:pt>
                <c:pt idx="55">
                  <c:v>1.4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60001"/>
        <c:axId val="51260002"/>
      </c:line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24.6</c:v>
                </c:pt>
                <c:pt idx="1">
                  <c:v>19.8</c:v>
                </c:pt>
                <c:pt idx="2">
                  <c:v>30.7</c:v>
                </c:pt>
                <c:pt idx="3">
                  <c:v>27.9</c:v>
                </c:pt>
                <c:pt idx="4">
                  <c:v>33.7</c:v>
                </c:pt>
                <c:pt idx="5">
                  <c:v>33.8</c:v>
                </c:pt>
                <c:pt idx="6">
                  <c:v>29.8</c:v>
                </c:pt>
                <c:pt idx="7">
                  <c:v>36.4</c:v>
                </c:pt>
                <c:pt idx="8">
                  <c:v>27.2</c:v>
                </c:pt>
                <c:pt idx="9">
                  <c:v>23.2</c:v>
                </c:pt>
                <c:pt idx="10">
                  <c:v>29.3</c:v>
                </c:pt>
                <c:pt idx="11">
                  <c:v>18.6</c:v>
                </c:pt>
                <c:pt idx="12">
                  <c:v>19.1</c:v>
                </c:pt>
                <c:pt idx="13">
                  <c:v>31.4</c:v>
                </c:pt>
                <c:pt idx="14">
                  <c:v>15.8</c:v>
                </c:pt>
                <c:pt idx="15">
                  <c:v>12.9</c:v>
                </c:pt>
                <c:pt idx="16">
                  <c:v>21.2</c:v>
                </c:pt>
                <c:pt idx="17">
                  <c:v>16.1</c:v>
                </c:pt>
                <c:pt idx="18">
                  <c:v>11.9</c:v>
                </c:pt>
                <c:pt idx="19">
                  <c:v>13.9</c:v>
                </c:pt>
                <c:pt idx="20">
                  <c:v>8.9</c:v>
                </c:pt>
                <c:pt idx="21">
                  <c:v>10.7</c:v>
                </c:pt>
                <c:pt idx="22">
                  <c:v>15.4</c:v>
                </c:pt>
                <c:pt idx="23">
                  <c:v>22.6</c:v>
                </c:pt>
                <c:pt idx="24">
                  <c:v>23.3</c:v>
                </c:pt>
                <c:pt idx="25">
                  <c:v>23.5</c:v>
                </c:pt>
                <c:pt idx="26">
                  <c:v>23.5</c:v>
                </c:pt>
                <c:pt idx="27">
                  <c:v>23.3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23.1</c:v>
                </c:pt>
                <c:pt idx="32">
                  <c:v>23</c:v>
                </c:pt>
                <c:pt idx="33">
                  <c:v>22.8</c:v>
                </c:pt>
                <c:pt idx="34">
                  <c:v>22.6</c:v>
                </c:pt>
                <c:pt idx="35">
                  <c:v>22.4</c:v>
                </c:pt>
                <c:pt idx="36">
                  <c:v>22.1</c:v>
                </c:pt>
                <c:pt idx="37">
                  <c:v>21.8</c:v>
                </c:pt>
                <c:pt idx="38">
                  <c:v>21.5</c:v>
                </c:pt>
                <c:pt idx="39">
                  <c:v>21.1</c:v>
                </c:pt>
                <c:pt idx="40">
                  <c:v>20.7</c:v>
                </c:pt>
                <c:pt idx="41">
                  <c:v>20.3</c:v>
                </c:pt>
                <c:pt idx="42">
                  <c:v>19.9</c:v>
                </c:pt>
                <c:pt idx="43">
                  <c:v>19.4</c:v>
                </c:pt>
                <c:pt idx="44">
                  <c:v>19</c:v>
                </c:pt>
                <c:pt idx="45">
                  <c:v>18.5</c:v>
                </c:pt>
                <c:pt idx="46">
                  <c:v>18</c:v>
                </c:pt>
                <c:pt idx="47">
                  <c:v>17.5</c:v>
                </c:pt>
                <c:pt idx="48">
                  <c:v>16.9</c:v>
                </c:pt>
                <c:pt idx="49">
                  <c:v>16.2</c:v>
                </c:pt>
                <c:pt idx="50">
                  <c:v>15.4</c:v>
                </c:pt>
                <c:pt idx="51">
                  <c:v>14.8</c:v>
                </c:pt>
                <c:pt idx="52">
                  <c:v>14.2</c:v>
                </c:pt>
                <c:pt idx="53">
                  <c:v>13.6</c:v>
                </c:pt>
                <c:pt idx="54">
                  <c:v>13</c:v>
                </c:pt>
                <c:pt idx="55">
                  <c:v>12.4</c:v>
                </c:pt>
                <c:pt idx="56">
                  <c:v>11.7</c:v>
                </c:pt>
                <c:pt idx="57">
                  <c:v>11.1</c:v>
                </c:pt>
                <c:pt idx="58">
                  <c:v>10.4</c:v>
                </c:pt>
                <c:pt idx="59">
                  <c:v>9.699999999999999</c:v>
                </c:pt>
                <c:pt idx="60">
                  <c:v>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129.3</c:v>
                </c:pt>
                <c:pt idx="1">
                  <c:v>156.7</c:v>
                </c:pt>
                <c:pt idx="2">
                  <c:v>156</c:v>
                </c:pt>
                <c:pt idx="3">
                  <c:v>176.2</c:v>
                </c:pt>
                <c:pt idx="4">
                  <c:v>175.5</c:v>
                </c:pt>
                <c:pt idx="5">
                  <c:v>202.6</c:v>
                </c:pt>
                <c:pt idx="6">
                  <c:v>213.9</c:v>
                </c:pt>
                <c:pt idx="7">
                  <c:v>233</c:v>
                </c:pt>
                <c:pt idx="8">
                  <c:v>205.4</c:v>
                </c:pt>
                <c:pt idx="9">
                  <c:v>210.4</c:v>
                </c:pt>
                <c:pt idx="10">
                  <c:v>201.2</c:v>
                </c:pt>
                <c:pt idx="11">
                  <c:v>198.9</c:v>
                </c:pt>
                <c:pt idx="12">
                  <c:v>191.8</c:v>
                </c:pt>
                <c:pt idx="13">
                  <c:v>179.5</c:v>
                </c:pt>
                <c:pt idx="14">
                  <c:v>176.3</c:v>
                </c:pt>
                <c:pt idx="15">
                  <c:v>181.4</c:v>
                </c:pt>
                <c:pt idx="16">
                  <c:v>222.9</c:v>
                </c:pt>
                <c:pt idx="17">
                  <c:v>264.8</c:v>
                </c:pt>
                <c:pt idx="18">
                  <c:v>238.1</c:v>
                </c:pt>
                <c:pt idx="19">
                  <c:v>221.8</c:v>
                </c:pt>
                <c:pt idx="20">
                  <c:v>86.2</c:v>
                </c:pt>
                <c:pt idx="21">
                  <c:v>143.7</c:v>
                </c:pt>
                <c:pt idx="22">
                  <c:v>142.3</c:v>
                </c:pt>
                <c:pt idx="23">
                  <c:v>246.9</c:v>
                </c:pt>
                <c:pt idx="24">
                  <c:v>288.8</c:v>
                </c:pt>
                <c:pt idx="25">
                  <c:v>329.4</c:v>
                </c:pt>
                <c:pt idx="26">
                  <c:v>368.4</c:v>
                </c:pt>
                <c:pt idx="27">
                  <c:v>398.6</c:v>
                </c:pt>
                <c:pt idx="28">
                  <c:v>393.5</c:v>
                </c:pt>
                <c:pt idx="29">
                  <c:v>389.1</c:v>
                </c:pt>
                <c:pt idx="30">
                  <c:v>385.3</c:v>
                </c:pt>
                <c:pt idx="31">
                  <c:v>383.6</c:v>
                </c:pt>
                <c:pt idx="32">
                  <c:v>382.3</c:v>
                </c:pt>
                <c:pt idx="33">
                  <c:v>381.2</c:v>
                </c:pt>
                <c:pt idx="34">
                  <c:v>380.4</c:v>
                </c:pt>
                <c:pt idx="35">
                  <c:v>372.8</c:v>
                </c:pt>
                <c:pt idx="36">
                  <c:v>372.6</c:v>
                </c:pt>
                <c:pt idx="37">
                  <c:v>372.5</c:v>
                </c:pt>
                <c:pt idx="38">
                  <c:v>372.4</c:v>
                </c:pt>
                <c:pt idx="39">
                  <c:v>372.4</c:v>
                </c:pt>
                <c:pt idx="40">
                  <c:v>372.3</c:v>
                </c:pt>
                <c:pt idx="41">
                  <c:v>372.3</c:v>
                </c:pt>
                <c:pt idx="42">
                  <c:v>372.2</c:v>
                </c:pt>
                <c:pt idx="43">
                  <c:v>372.3</c:v>
                </c:pt>
                <c:pt idx="44">
                  <c:v>372.4</c:v>
                </c:pt>
                <c:pt idx="45">
                  <c:v>372.5</c:v>
                </c:pt>
                <c:pt idx="46">
                  <c:v>372.6</c:v>
                </c:pt>
                <c:pt idx="47">
                  <c:v>372.8</c:v>
                </c:pt>
                <c:pt idx="48">
                  <c:v>373</c:v>
                </c:pt>
                <c:pt idx="49">
                  <c:v>373.2</c:v>
                </c:pt>
                <c:pt idx="50">
                  <c:v>373.4</c:v>
                </c:pt>
                <c:pt idx="51">
                  <c:v>373.7</c:v>
                </c:pt>
                <c:pt idx="52">
                  <c:v>374</c:v>
                </c:pt>
                <c:pt idx="53">
                  <c:v>374.4</c:v>
                </c:pt>
                <c:pt idx="54">
                  <c:v>374.7</c:v>
                </c:pt>
                <c:pt idx="55">
                  <c:v>375.1</c:v>
                </c:pt>
                <c:pt idx="56">
                  <c:v>375.5</c:v>
                </c:pt>
                <c:pt idx="57">
                  <c:v>362.5</c:v>
                </c:pt>
                <c:pt idx="58">
                  <c:v>350.5</c:v>
                </c:pt>
                <c:pt idx="59">
                  <c:v>338.8</c:v>
                </c:pt>
                <c:pt idx="60">
                  <c:v>327.3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2.3</c:v>
                </c:pt>
                <c:pt idx="1">
                  <c:v>1.9</c:v>
                </c:pt>
                <c:pt idx="2">
                  <c:v>2.1</c:v>
                </c:pt>
                <c:pt idx="3">
                  <c:v>1.6</c:v>
                </c:pt>
                <c:pt idx="4">
                  <c:v>1.8</c:v>
                </c:pt>
                <c:pt idx="5">
                  <c:v>4.3</c:v>
                </c:pt>
                <c:pt idx="6">
                  <c:v>3.8</c:v>
                </c:pt>
                <c:pt idx="7">
                  <c:v>3.8</c:v>
                </c:pt>
                <c:pt idx="8">
                  <c:v>4.6</c:v>
                </c:pt>
                <c:pt idx="9">
                  <c:v>6.3</c:v>
                </c:pt>
                <c:pt idx="10">
                  <c:v>9.4</c:v>
                </c:pt>
                <c:pt idx="11">
                  <c:v>9.6</c:v>
                </c:pt>
                <c:pt idx="12">
                  <c:v>8</c:v>
                </c:pt>
                <c:pt idx="13">
                  <c:v>17.6</c:v>
                </c:pt>
                <c:pt idx="14">
                  <c:v>4.7</c:v>
                </c:pt>
                <c:pt idx="15">
                  <c:v>9</c:v>
                </c:pt>
                <c:pt idx="16">
                  <c:v>35.6</c:v>
                </c:pt>
                <c:pt idx="17">
                  <c:v>39.7</c:v>
                </c:pt>
                <c:pt idx="18">
                  <c:v>43</c:v>
                </c:pt>
                <c:pt idx="19">
                  <c:v>34.1</c:v>
                </c:pt>
                <c:pt idx="20">
                  <c:v>45.4</c:v>
                </c:pt>
                <c:pt idx="21">
                  <c:v>59.5</c:v>
                </c:pt>
                <c:pt idx="22">
                  <c:v>56.6</c:v>
                </c:pt>
                <c:pt idx="23">
                  <c:v>0.6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</c:v>
                </c:pt>
                <c:pt idx="28">
                  <c:v>10.3</c:v>
                </c:pt>
                <c:pt idx="29">
                  <c:v>16.4</c:v>
                </c:pt>
                <c:pt idx="30">
                  <c:v>21.9</c:v>
                </c:pt>
                <c:pt idx="31">
                  <c:v>26.5</c:v>
                </c:pt>
                <c:pt idx="32">
                  <c:v>29.8</c:v>
                </c:pt>
                <c:pt idx="33">
                  <c:v>32.6</c:v>
                </c:pt>
                <c:pt idx="34">
                  <c:v>33.7</c:v>
                </c:pt>
                <c:pt idx="35">
                  <c:v>34</c:v>
                </c:pt>
                <c:pt idx="36">
                  <c:v>34.4</c:v>
                </c:pt>
                <c:pt idx="37">
                  <c:v>33.2</c:v>
                </c:pt>
                <c:pt idx="38">
                  <c:v>31.9</c:v>
                </c:pt>
                <c:pt idx="39">
                  <c:v>30.3</c:v>
                </c:pt>
                <c:pt idx="40">
                  <c:v>28.7</c:v>
                </c:pt>
                <c:pt idx="41">
                  <c:v>26.9</c:v>
                </c:pt>
                <c:pt idx="42">
                  <c:v>25</c:v>
                </c:pt>
                <c:pt idx="43">
                  <c:v>23</c:v>
                </c:pt>
                <c:pt idx="44">
                  <c:v>20.9</c:v>
                </c:pt>
                <c:pt idx="45">
                  <c:v>18.8</c:v>
                </c:pt>
                <c:pt idx="46">
                  <c:v>16.6</c:v>
                </c:pt>
                <c:pt idx="47">
                  <c:v>14.4</c:v>
                </c:pt>
                <c:pt idx="48">
                  <c:v>12.2</c:v>
                </c:pt>
                <c:pt idx="49">
                  <c:v>10.1</c:v>
                </c:pt>
                <c:pt idx="50">
                  <c:v>8.1</c:v>
                </c:pt>
                <c:pt idx="51">
                  <c:v>6.3</c:v>
                </c:pt>
                <c:pt idx="52">
                  <c:v>4.8</c:v>
                </c:pt>
                <c:pt idx="53">
                  <c:v>3.4</c:v>
                </c:pt>
                <c:pt idx="54">
                  <c:v>2.1</c:v>
                </c:pt>
                <c:pt idx="55">
                  <c:v>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56.7</c:v>
                </c:pt>
                <c:pt idx="1">
                  <c:v>35.9</c:v>
                </c:pt>
                <c:pt idx="2">
                  <c:v>32</c:v>
                </c:pt>
                <c:pt idx="3">
                  <c:v>48</c:v>
                </c:pt>
                <c:pt idx="4">
                  <c:v>56.6</c:v>
                </c:pt>
                <c:pt idx="5">
                  <c:v>34.7</c:v>
                </c:pt>
                <c:pt idx="6">
                  <c:v>33.3</c:v>
                </c:pt>
                <c:pt idx="7">
                  <c:v>41.7</c:v>
                </c:pt>
                <c:pt idx="8">
                  <c:v>59.6</c:v>
                </c:pt>
                <c:pt idx="9">
                  <c:v>33.8</c:v>
                </c:pt>
                <c:pt idx="10">
                  <c:v>57.5</c:v>
                </c:pt>
                <c:pt idx="11">
                  <c:v>59.2</c:v>
                </c:pt>
                <c:pt idx="12">
                  <c:v>61.4</c:v>
                </c:pt>
                <c:pt idx="13">
                  <c:v>90.90000000000001</c:v>
                </c:pt>
                <c:pt idx="14">
                  <c:v>88.90000000000001</c:v>
                </c:pt>
                <c:pt idx="15">
                  <c:v>101.5</c:v>
                </c:pt>
                <c:pt idx="16">
                  <c:v>130.9</c:v>
                </c:pt>
                <c:pt idx="17">
                  <c:v>139.3</c:v>
                </c:pt>
                <c:pt idx="18">
                  <c:v>138.5</c:v>
                </c:pt>
                <c:pt idx="19">
                  <c:v>136.8</c:v>
                </c:pt>
                <c:pt idx="20">
                  <c:v>136.1</c:v>
                </c:pt>
                <c:pt idx="21">
                  <c:v>169.6</c:v>
                </c:pt>
                <c:pt idx="22">
                  <c:v>187.3</c:v>
                </c:pt>
                <c:pt idx="23">
                  <c:v>155.3</c:v>
                </c:pt>
                <c:pt idx="24">
                  <c:v>136.9</c:v>
                </c:pt>
                <c:pt idx="25">
                  <c:v>119.1</c:v>
                </c:pt>
                <c:pt idx="26">
                  <c:v>101.5</c:v>
                </c:pt>
                <c:pt idx="27">
                  <c:v>81.8</c:v>
                </c:pt>
                <c:pt idx="28">
                  <c:v>85.90000000000001</c:v>
                </c:pt>
                <c:pt idx="29">
                  <c:v>91.90000000000001</c:v>
                </c:pt>
                <c:pt idx="30">
                  <c:v>97.5</c:v>
                </c:pt>
                <c:pt idx="31">
                  <c:v>94.8</c:v>
                </c:pt>
                <c:pt idx="32">
                  <c:v>93.8</c:v>
                </c:pt>
                <c:pt idx="33">
                  <c:v>92.3</c:v>
                </c:pt>
                <c:pt idx="34">
                  <c:v>93.40000000000001</c:v>
                </c:pt>
                <c:pt idx="35">
                  <c:v>106.7</c:v>
                </c:pt>
                <c:pt idx="36">
                  <c:v>111</c:v>
                </c:pt>
                <c:pt idx="37">
                  <c:v>110.2</c:v>
                </c:pt>
                <c:pt idx="38">
                  <c:v>108.8</c:v>
                </c:pt>
                <c:pt idx="39">
                  <c:v>106.8</c:v>
                </c:pt>
                <c:pt idx="40">
                  <c:v>104.2</c:v>
                </c:pt>
                <c:pt idx="41">
                  <c:v>100.7</c:v>
                </c:pt>
                <c:pt idx="42">
                  <c:v>96.59999999999999</c:v>
                </c:pt>
                <c:pt idx="43">
                  <c:v>92</c:v>
                </c:pt>
                <c:pt idx="44">
                  <c:v>86.8</c:v>
                </c:pt>
                <c:pt idx="45">
                  <c:v>81</c:v>
                </c:pt>
                <c:pt idx="46">
                  <c:v>74.7</c:v>
                </c:pt>
                <c:pt idx="47">
                  <c:v>67.8</c:v>
                </c:pt>
                <c:pt idx="48">
                  <c:v>60.3</c:v>
                </c:pt>
                <c:pt idx="49">
                  <c:v>52.4</c:v>
                </c:pt>
                <c:pt idx="50">
                  <c:v>44.2</c:v>
                </c:pt>
                <c:pt idx="51">
                  <c:v>36.3</c:v>
                </c:pt>
                <c:pt idx="52">
                  <c:v>28.7</c:v>
                </c:pt>
                <c:pt idx="53">
                  <c:v>21.1</c:v>
                </c:pt>
                <c:pt idx="54">
                  <c:v>13.8</c:v>
                </c:pt>
                <c:pt idx="55">
                  <c:v>6.6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20.3</c:v>
                </c:pt>
                <c:pt idx="37">
                  <c:v>66.7</c:v>
                </c:pt>
                <c:pt idx="38">
                  <c:v>125.2</c:v>
                </c:pt>
                <c:pt idx="39">
                  <c:v>194.1</c:v>
                </c:pt>
                <c:pt idx="40">
                  <c:v>271.5</c:v>
                </c:pt>
                <c:pt idx="41">
                  <c:v>324.4</c:v>
                </c:pt>
                <c:pt idx="42">
                  <c:v>401.9</c:v>
                </c:pt>
                <c:pt idx="43">
                  <c:v>465</c:v>
                </c:pt>
                <c:pt idx="44">
                  <c:v>524</c:v>
                </c:pt>
                <c:pt idx="45">
                  <c:v>579.4</c:v>
                </c:pt>
                <c:pt idx="46">
                  <c:v>631.4</c:v>
                </c:pt>
                <c:pt idx="47">
                  <c:v>680.3</c:v>
                </c:pt>
                <c:pt idx="48">
                  <c:v>726.6</c:v>
                </c:pt>
                <c:pt idx="49">
                  <c:v>770.3</c:v>
                </c:pt>
                <c:pt idx="50">
                  <c:v>812</c:v>
                </c:pt>
                <c:pt idx="51">
                  <c:v>835.8</c:v>
                </c:pt>
                <c:pt idx="52">
                  <c:v>872.7</c:v>
                </c:pt>
                <c:pt idx="53">
                  <c:v>907.7</c:v>
                </c:pt>
                <c:pt idx="54">
                  <c:v>941</c:v>
                </c:pt>
                <c:pt idx="55">
                  <c:v>972.8</c:v>
                </c:pt>
                <c:pt idx="56">
                  <c:v>1003.7</c:v>
                </c:pt>
                <c:pt idx="57">
                  <c:v>1033.3</c:v>
                </c:pt>
                <c:pt idx="58">
                  <c:v>1061.6</c:v>
                </c:pt>
                <c:pt idx="59">
                  <c:v>1088.7</c:v>
                </c:pt>
                <c:pt idx="60">
                  <c:v>1114.6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3</c:v>
                </c:pt>
                <c:pt idx="3">
                  <c:v>4.9</c:v>
                </c:pt>
                <c:pt idx="4">
                  <c:v>3.7</c:v>
                </c:pt>
                <c:pt idx="5">
                  <c:v>6</c:v>
                </c:pt>
                <c:pt idx="6">
                  <c:v>4.4</c:v>
                </c:pt>
                <c:pt idx="7">
                  <c:v>4.8</c:v>
                </c:pt>
                <c:pt idx="8">
                  <c:v>5.7</c:v>
                </c:pt>
                <c:pt idx="9">
                  <c:v>5.1</c:v>
                </c:pt>
                <c:pt idx="10">
                  <c:v>7.9</c:v>
                </c:pt>
                <c:pt idx="11">
                  <c:v>46.7</c:v>
                </c:pt>
                <c:pt idx="12">
                  <c:v>34</c:v>
                </c:pt>
                <c:pt idx="13">
                  <c:v>6.9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8.6</c:v>
                </c:pt>
                <c:pt idx="18">
                  <c:v>7.1</c:v>
                </c:pt>
                <c:pt idx="19">
                  <c:v>5.1</c:v>
                </c:pt>
                <c:pt idx="20">
                  <c:v>4.5</c:v>
                </c:pt>
                <c:pt idx="21">
                  <c:v>6.3</c:v>
                </c:pt>
                <c:pt idx="22">
                  <c:v>10.6</c:v>
                </c:pt>
                <c:pt idx="23">
                  <c:v>3.6</c:v>
                </c:pt>
                <c:pt idx="24">
                  <c:v>3.4</c:v>
                </c:pt>
                <c:pt idx="25">
                  <c:v>3.4</c:v>
                </c:pt>
                <c:pt idx="26">
                  <c:v>3.6</c:v>
                </c:pt>
                <c:pt idx="27">
                  <c:v>3.3</c:v>
                </c:pt>
                <c:pt idx="28">
                  <c:v>8.199999999999999</c:v>
                </c:pt>
                <c:pt idx="29">
                  <c:v>11.3</c:v>
                </c:pt>
                <c:pt idx="30">
                  <c:v>13.8</c:v>
                </c:pt>
                <c:pt idx="31">
                  <c:v>16</c:v>
                </c:pt>
                <c:pt idx="32">
                  <c:v>17.4</c:v>
                </c:pt>
                <c:pt idx="33">
                  <c:v>18.7</c:v>
                </c:pt>
                <c:pt idx="34">
                  <c:v>19.2</c:v>
                </c:pt>
                <c:pt idx="35">
                  <c:v>19.4</c:v>
                </c:pt>
                <c:pt idx="36">
                  <c:v>19.7</c:v>
                </c:pt>
                <c:pt idx="37">
                  <c:v>19.3</c:v>
                </c:pt>
                <c:pt idx="38">
                  <c:v>18.8</c:v>
                </c:pt>
                <c:pt idx="39">
                  <c:v>18.3</c:v>
                </c:pt>
                <c:pt idx="40">
                  <c:v>17.7</c:v>
                </c:pt>
                <c:pt idx="41">
                  <c:v>17</c:v>
                </c:pt>
                <c:pt idx="42">
                  <c:v>16.3</c:v>
                </c:pt>
                <c:pt idx="43">
                  <c:v>15.6</c:v>
                </c:pt>
                <c:pt idx="44">
                  <c:v>14.9</c:v>
                </c:pt>
                <c:pt idx="45">
                  <c:v>14</c:v>
                </c:pt>
                <c:pt idx="46">
                  <c:v>13.2</c:v>
                </c:pt>
                <c:pt idx="47">
                  <c:v>12.3</c:v>
                </c:pt>
                <c:pt idx="48">
                  <c:v>11.3</c:v>
                </c:pt>
                <c:pt idx="49">
                  <c:v>10.3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7.2</c:v>
                </c:pt>
                <c:pt idx="53">
                  <c:v>6.2</c:v>
                </c:pt>
                <c:pt idx="54">
                  <c:v>5.2</c:v>
                </c:pt>
                <c:pt idx="55">
                  <c:v>4.2</c:v>
                </c:pt>
                <c:pt idx="56">
                  <c:v>3.2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2.2</c:v>
                </c:pt>
                <c:pt idx="1">
                  <c:v>1.9</c:v>
                </c:pt>
                <c:pt idx="2">
                  <c:v>8.300000000000001</c:v>
                </c:pt>
                <c:pt idx="3">
                  <c:v>6.4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2.6</c:v>
                </c:pt>
                <c:pt idx="9">
                  <c:v>2</c:v>
                </c:pt>
                <c:pt idx="10">
                  <c:v>0.6</c:v>
                </c:pt>
                <c:pt idx="11">
                  <c:v>4.2</c:v>
                </c:pt>
                <c:pt idx="12">
                  <c:v>3.1</c:v>
                </c:pt>
                <c:pt idx="13">
                  <c:v>5.9</c:v>
                </c:pt>
                <c:pt idx="14">
                  <c:v>6.6</c:v>
                </c:pt>
                <c:pt idx="15">
                  <c:v>15</c:v>
                </c:pt>
                <c:pt idx="16">
                  <c:v>12.8</c:v>
                </c:pt>
                <c:pt idx="17">
                  <c:v>19.2</c:v>
                </c:pt>
                <c:pt idx="18">
                  <c:v>18.2</c:v>
                </c:pt>
                <c:pt idx="19">
                  <c:v>17.5</c:v>
                </c:pt>
                <c:pt idx="20">
                  <c:v>7.1</c:v>
                </c:pt>
                <c:pt idx="21">
                  <c:v>5.9</c:v>
                </c:pt>
                <c:pt idx="22">
                  <c:v>16</c:v>
                </c:pt>
                <c:pt idx="23">
                  <c:v>24.4</c:v>
                </c:pt>
                <c:pt idx="24">
                  <c:v>22.1</c:v>
                </c:pt>
                <c:pt idx="25">
                  <c:v>19.9</c:v>
                </c:pt>
                <c:pt idx="26">
                  <c:v>17.7</c:v>
                </c:pt>
                <c:pt idx="27">
                  <c:v>15.1</c:v>
                </c:pt>
                <c:pt idx="28">
                  <c:v>16.3</c:v>
                </c:pt>
                <c:pt idx="29">
                  <c:v>17.5</c:v>
                </c:pt>
                <c:pt idx="30">
                  <c:v>18.6</c:v>
                </c:pt>
                <c:pt idx="31">
                  <c:v>18.6</c:v>
                </c:pt>
                <c:pt idx="32">
                  <c:v>18.5</c:v>
                </c:pt>
                <c:pt idx="33">
                  <c:v>18.4</c:v>
                </c:pt>
                <c:pt idx="34">
                  <c:v>18.3</c:v>
                </c:pt>
                <c:pt idx="35">
                  <c:v>16.8</c:v>
                </c:pt>
                <c:pt idx="36">
                  <c:v>17.3</c:v>
                </c:pt>
                <c:pt idx="37">
                  <c:v>17.1</c:v>
                </c:pt>
                <c:pt idx="38">
                  <c:v>16.8</c:v>
                </c:pt>
                <c:pt idx="39">
                  <c:v>16.4</c:v>
                </c:pt>
                <c:pt idx="40">
                  <c:v>15.9</c:v>
                </c:pt>
                <c:pt idx="41">
                  <c:v>15.3</c:v>
                </c:pt>
                <c:pt idx="42">
                  <c:v>14.7</c:v>
                </c:pt>
                <c:pt idx="43">
                  <c:v>14</c:v>
                </c:pt>
                <c:pt idx="44">
                  <c:v>13.2</c:v>
                </c:pt>
                <c:pt idx="45">
                  <c:v>12.4</c:v>
                </c:pt>
                <c:pt idx="46">
                  <c:v>11.5</c:v>
                </c:pt>
                <c:pt idx="47">
                  <c:v>10.5</c:v>
                </c:pt>
                <c:pt idx="48">
                  <c:v>9.4</c:v>
                </c:pt>
                <c:pt idx="49">
                  <c:v>8.199999999999999</c:v>
                </c:pt>
                <c:pt idx="50">
                  <c:v>7</c:v>
                </c:pt>
                <c:pt idx="51">
                  <c:v>5.9</c:v>
                </c:pt>
                <c:pt idx="52">
                  <c:v>4.8</c:v>
                </c:pt>
                <c:pt idx="53">
                  <c:v>3.6</c:v>
                </c:pt>
                <c:pt idx="54">
                  <c:v>2.4</c:v>
                </c:pt>
                <c:pt idx="55">
                  <c:v>1.2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3.2</c:v>
                </c:pt>
                <c:pt idx="11">
                  <c:v>9.199999999999999</c:v>
                </c:pt>
                <c:pt idx="12">
                  <c:v>11</c:v>
                </c:pt>
                <c:pt idx="13">
                  <c:v>12</c:v>
                </c:pt>
                <c:pt idx="14">
                  <c:v>14.1</c:v>
                </c:pt>
                <c:pt idx="15">
                  <c:v>12.6</c:v>
                </c:pt>
                <c:pt idx="16">
                  <c:v>21.9</c:v>
                </c:pt>
                <c:pt idx="17">
                  <c:v>21.3</c:v>
                </c:pt>
                <c:pt idx="18">
                  <c:v>18.8</c:v>
                </c:pt>
                <c:pt idx="19">
                  <c:v>17.6</c:v>
                </c:pt>
                <c:pt idx="20">
                  <c:v>14.8</c:v>
                </c:pt>
                <c:pt idx="21">
                  <c:v>17.4</c:v>
                </c:pt>
                <c:pt idx="22">
                  <c:v>17.6</c:v>
                </c:pt>
                <c:pt idx="23">
                  <c:v>18.1</c:v>
                </c:pt>
                <c:pt idx="24">
                  <c:v>18.2</c:v>
                </c:pt>
                <c:pt idx="25">
                  <c:v>18.4</c:v>
                </c:pt>
                <c:pt idx="26">
                  <c:v>19</c:v>
                </c:pt>
                <c:pt idx="27">
                  <c:v>19.6</c:v>
                </c:pt>
                <c:pt idx="28">
                  <c:v>20.2</c:v>
                </c:pt>
                <c:pt idx="29">
                  <c:v>20.8</c:v>
                </c:pt>
                <c:pt idx="30">
                  <c:v>21.4</c:v>
                </c:pt>
                <c:pt idx="31">
                  <c:v>22</c:v>
                </c:pt>
                <c:pt idx="32">
                  <c:v>22.5</c:v>
                </c:pt>
                <c:pt idx="33">
                  <c:v>23</c:v>
                </c:pt>
                <c:pt idx="34">
                  <c:v>23.5</c:v>
                </c:pt>
                <c:pt idx="35">
                  <c:v>23.9</c:v>
                </c:pt>
                <c:pt idx="36">
                  <c:v>24.2</c:v>
                </c:pt>
                <c:pt idx="37">
                  <c:v>24.5</c:v>
                </c:pt>
                <c:pt idx="38">
                  <c:v>24.7</c:v>
                </c:pt>
                <c:pt idx="39">
                  <c:v>24.9</c:v>
                </c:pt>
                <c:pt idx="40">
                  <c:v>25</c:v>
                </c:pt>
                <c:pt idx="41">
                  <c:v>24.9</c:v>
                </c:pt>
                <c:pt idx="42">
                  <c:v>24.8</c:v>
                </c:pt>
                <c:pt idx="43">
                  <c:v>24.7</c:v>
                </c:pt>
                <c:pt idx="44">
                  <c:v>24.5</c:v>
                </c:pt>
                <c:pt idx="45">
                  <c:v>24.3</c:v>
                </c:pt>
                <c:pt idx="46">
                  <c:v>24.1</c:v>
                </c:pt>
                <c:pt idx="47">
                  <c:v>23.8</c:v>
                </c:pt>
                <c:pt idx="48">
                  <c:v>23.6</c:v>
                </c:pt>
                <c:pt idx="49">
                  <c:v>23.2</c:v>
                </c:pt>
                <c:pt idx="50">
                  <c:v>22.9</c:v>
                </c:pt>
                <c:pt idx="51">
                  <c:v>22.6</c:v>
                </c:pt>
                <c:pt idx="52">
                  <c:v>22.3</c:v>
                </c:pt>
                <c:pt idx="53">
                  <c:v>22</c:v>
                </c:pt>
                <c:pt idx="54">
                  <c:v>21.7</c:v>
                </c:pt>
                <c:pt idx="55">
                  <c:v>21.4</c:v>
                </c:pt>
                <c:pt idx="56">
                  <c:v>21.1</c:v>
                </c:pt>
                <c:pt idx="57">
                  <c:v>20.8</c:v>
                </c:pt>
                <c:pt idx="58">
                  <c:v>20.5</c:v>
                </c:pt>
                <c:pt idx="59">
                  <c:v>20.2</c:v>
                </c:pt>
                <c:pt idx="60">
                  <c:v>20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7.9</c:v>
                </c:pt>
                <c:pt idx="1">
                  <c:v>9.4</c:v>
                </c:pt>
                <c:pt idx="2">
                  <c:v>11.4</c:v>
                </c:pt>
                <c:pt idx="3">
                  <c:v>13.9</c:v>
                </c:pt>
                <c:pt idx="4">
                  <c:v>10.9</c:v>
                </c:pt>
                <c:pt idx="5">
                  <c:v>2.9</c:v>
                </c:pt>
                <c:pt idx="6">
                  <c:v>0.4</c:v>
                </c:pt>
                <c:pt idx="7">
                  <c:v>4</c:v>
                </c:pt>
                <c:pt idx="8">
                  <c:v>5.6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0.8</c:v>
                </c:pt>
                <c:pt idx="16">
                  <c:v>1.5</c:v>
                </c:pt>
                <c:pt idx="17">
                  <c:v>9.9</c:v>
                </c:pt>
                <c:pt idx="18">
                  <c:v>16.9</c:v>
                </c:pt>
                <c:pt idx="19">
                  <c:v>16.1</c:v>
                </c:pt>
                <c:pt idx="20">
                  <c:v>16.7</c:v>
                </c:pt>
                <c:pt idx="21">
                  <c:v>24.8</c:v>
                </c:pt>
                <c:pt idx="22">
                  <c:v>27.1</c:v>
                </c:pt>
                <c:pt idx="23">
                  <c:v>88.40000000000001</c:v>
                </c:pt>
                <c:pt idx="24">
                  <c:v>84</c:v>
                </c:pt>
                <c:pt idx="25">
                  <c:v>79</c:v>
                </c:pt>
                <c:pt idx="26">
                  <c:v>73.7</c:v>
                </c:pt>
                <c:pt idx="27">
                  <c:v>68</c:v>
                </c:pt>
                <c:pt idx="28">
                  <c:v>65.2</c:v>
                </c:pt>
                <c:pt idx="29">
                  <c:v>61.8</c:v>
                </c:pt>
                <c:pt idx="30">
                  <c:v>58.5</c:v>
                </c:pt>
                <c:pt idx="31">
                  <c:v>55.3</c:v>
                </c:pt>
                <c:pt idx="32">
                  <c:v>51.8</c:v>
                </c:pt>
                <c:pt idx="33">
                  <c:v>48.3</c:v>
                </c:pt>
                <c:pt idx="34">
                  <c:v>44.1</c:v>
                </c:pt>
                <c:pt idx="35">
                  <c:v>36.3</c:v>
                </c:pt>
                <c:pt idx="36">
                  <c:v>33.4</c:v>
                </c:pt>
                <c:pt idx="37">
                  <c:v>31.6</c:v>
                </c:pt>
                <c:pt idx="38">
                  <c:v>27.8</c:v>
                </c:pt>
                <c:pt idx="39">
                  <c:v>25.1</c:v>
                </c:pt>
                <c:pt idx="40">
                  <c:v>23.9</c:v>
                </c:pt>
                <c:pt idx="41">
                  <c:v>22.6</c:v>
                </c:pt>
                <c:pt idx="42">
                  <c:v>21.2</c:v>
                </c:pt>
                <c:pt idx="43">
                  <c:v>19.8</c:v>
                </c:pt>
                <c:pt idx="44">
                  <c:v>18.4</c:v>
                </c:pt>
                <c:pt idx="45">
                  <c:v>16.9</c:v>
                </c:pt>
                <c:pt idx="46">
                  <c:v>15.4</c:v>
                </c:pt>
                <c:pt idx="47">
                  <c:v>13.8</c:v>
                </c:pt>
                <c:pt idx="48">
                  <c:v>12.2</c:v>
                </c:pt>
                <c:pt idx="49">
                  <c:v>10.6</c:v>
                </c:pt>
                <c:pt idx="50">
                  <c:v>8.9</c:v>
                </c:pt>
                <c:pt idx="51">
                  <c:v>7.3</c:v>
                </c:pt>
                <c:pt idx="52">
                  <c:v>5.8</c:v>
                </c:pt>
                <c:pt idx="53">
                  <c:v>4.3</c:v>
                </c:pt>
                <c:pt idx="54">
                  <c:v>2.8</c:v>
                </c:pt>
                <c:pt idx="55">
                  <c:v>1.4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3.1</c:v>
                </c:pt>
                <c:pt idx="11">
                  <c:v>5.1</c:v>
                </c:pt>
                <c:pt idx="12">
                  <c:v>4.8</c:v>
                </c:pt>
                <c:pt idx="13">
                  <c:v>4.7</c:v>
                </c:pt>
                <c:pt idx="14">
                  <c:v>8.4</c:v>
                </c:pt>
                <c:pt idx="15">
                  <c:v>7.4</c:v>
                </c:pt>
                <c:pt idx="16">
                  <c:v>4.8</c:v>
                </c:pt>
                <c:pt idx="17">
                  <c:v>10.3</c:v>
                </c:pt>
                <c:pt idx="18">
                  <c:v>18.5</c:v>
                </c:pt>
                <c:pt idx="19">
                  <c:v>18.5</c:v>
                </c:pt>
                <c:pt idx="20">
                  <c:v>0.6</c:v>
                </c:pt>
                <c:pt idx="21">
                  <c:v>24.1</c:v>
                </c:pt>
                <c:pt idx="22">
                  <c:v>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28.7</c:v>
                </c:pt>
                <c:pt idx="1">
                  <c:v>39.5</c:v>
                </c:pt>
                <c:pt idx="2">
                  <c:v>45.3</c:v>
                </c:pt>
                <c:pt idx="3">
                  <c:v>61.1</c:v>
                </c:pt>
                <c:pt idx="4">
                  <c:v>35.2</c:v>
                </c:pt>
                <c:pt idx="5">
                  <c:v>27.3</c:v>
                </c:pt>
                <c:pt idx="6">
                  <c:v>50.4</c:v>
                </c:pt>
                <c:pt idx="7">
                  <c:v>57.9</c:v>
                </c:pt>
                <c:pt idx="8">
                  <c:v>38.2</c:v>
                </c:pt>
                <c:pt idx="9">
                  <c:v>40.3</c:v>
                </c:pt>
                <c:pt idx="10">
                  <c:v>40</c:v>
                </c:pt>
                <c:pt idx="11">
                  <c:v>34.4</c:v>
                </c:pt>
                <c:pt idx="12">
                  <c:v>33</c:v>
                </c:pt>
                <c:pt idx="13">
                  <c:v>31</c:v>
                </c:pt>
                <c:pt idx="14">
                  <c:v>32.8</c:v>
                </c:pt>
                <c:pt idx="15">
                  <c:v>16.8</c:v>
                </c:pt>
                <c:pt idx="16">
                  <c:v>4.9</c:v>
                </c:pt>
                <c:pt idx="17">
                  <c:v>3.3</c:v>
                </c:pt>
                <c:pt idx="18">
                  <c:v>13.7</c:v>
                </c:pt>
                <c:pt idx="19">
                  <c:v>12</c:v>
                </c:pt>
                <c:pt idx="20">
                  <c:v>23.7</c:v>
                </c:pt>
                <c:pt idx="21">
                  <c:v>24.9</c:v>
                </c:pt>
                <c:pt idx="22">
                  <c:v>35.3</c:v>
                </c:pt>
                <c:pt idx="23">
                  <c:v>37.2</c:v>
                </c:pt>
                <c:pt idx="24">
                  <c:v>38.8</c:v>
                </c:pt>
                <c:pt idx="25">
                  <c:v>40</c:v>
                </c:pt>
                <c:pt idx="26">
                  <c:v>40.9</c:v>
                </c:pt>
                <c:pt idx="27">
                  <c:v>28.5</c:v>
                </c:pt>
                <c:pt idx="28">
                  <c:v>33.8</c:v>
                </c:pt>
                <c:pt idx="29">
                  <c:v>42.9</c:v>
                </c:pt>
                <c:pt idx="30">
                  <c:v>43.3</c:v>
                </c:pt>
                <c:pt idx="31">
                  <c:v>43.6</c:v>
                </c:pt>
                <c:pt idx="32">
                  <c:v>43.8</c:v>
                </c:pt>
                <c:pt idx="33">
                  <c:v>44</c:v>
                </c:pt>
                <c:pt idx="34">
                  <c:v>44.2</c:v>
                </c:pt>
                <c:pt idx="35">
                  <c:v>44.3</c:v>
                </c:pt>
                <c:pt idx="36">
                  <c:v>44.4</c:v>
                </c:pt>
                <c:pt idx="37">
                  <c:v>44.5</c:v>
                </c:pt>
                <c:pt idx="38">
                  <c:v>44.6</c:v>
                </c:pt>
                <c:pt idx="39">
                  <c:v>44.6</c:v>
                </c:pt>
                <c:pt idx="40">
                  <c:v>44.7</c:v>
                </c:pt>
                <c:pt idx="41">
                  <c:v>44.7</c:v>
                </c:pt>
                <c:pt idx="42">
                  <c:v>44.7</c:v>
                </c:pt>
                <c:pt idx="43">
                  <c:v>44.7</c:v>
                </c:pt>
                <c:pt idx="44">
                  <c:v>44.7</c:v>
                </c:pt>
                <c:pt idx="45">
                  <c:v>44.6</c:v>
                </c:pt>
                <c:pt idx="46">
                  <c:v>44.5</c:v>
                </c:pt>
                <c:pt idx="47">
                  <c:v>44.3</c:v>
                </c:pt>
                <c:pt idx="48">
                  <c:v>44.2</c:v>
                </c:pt>
                <c:pt idx="49">
                  <c:v>44</c:v>
                </c:pt>
                <c:pt idx="50">
                  <c:v>43.8</c:v>
                </c:pt>
                <c:pt idx="51">
                  <c:v>43.6</c:v>
                </c:pt>
                <c:pt idx="52">
                  <c:v>43.3</c:v>
                </c:pt>
                <c:pt idx="53">
                  <c:v>43.1</c:v>
                </c:pt>
                <c:pt idx="54">
                  <c:v>42.8</c:v>
                </c:pt>
                <c:pt idx="55">
                  <c:v>42.5</c:v>
                </c:pt>
                <c:pt idx="56">
                  <c:v>42.1</c:v>
                </c:pt>
                <c:pt idx="57">
                  <c:v>41.8</c:v>
                </c:pt>
                <c:pt idx="58">
                  <c:v>41.4</c:v>
                </c:pt>
                <c:pt idx="59">
                  <c:v>41</c:v>
                </c:pt>
                <c:pt idx="60">
                  <c:v>40.6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10.6</c:v>
                </c:pt>
                <c:pt idx="1">
                  <c:v>14.1</c:v>
                </c:pt>
                <c:pt idx="2">
                  <c:v>11.7</c:v>
                </c:pt>
                <c:pt idx="3">
                  <c:v>11.5</c:v>
                </c:pt>
                <c:pt idx="4">
                  <c:v>24.7</c:v>
                </c:pt>
                <c:pt idx="5">
                  <c:v>46.4</c:v>
                </c:pt>
                <c:pt idx="6">
                  <c:v>38.4</c:v>
                </c:pt>
                <c:pt idx="7">
                  <c:v>46.7</c:v>
                </c:pt>
                <c:pt idx="8">
                  <c:v>51.2</c:v>
                </c:pt>
                <c:pt idx="9">
                  <c:v>65.7</c:v>
                </c:pt>
                <c:pt idx="10">
                  <c:v>74.5</c:v>
                </c:pt>
                <c:pt idx="11">
                  <c:v>67.8</c:v>
                </c:pt>
                <c:pt idx="12">
                  <c:v>80.8</c:v>
                </c:pt>
                <c:pt idx="13">
                  <c:v>82.2</c:v>
                </c:pt>
                <c:pt idx="14">
                  <c:v>67.40000000000001</c:v>
                </c:pt>
                <c:pt idx="15">
                  <c:v>66.59999999999999</c:v>
                </c:pt>
                <c:pt idx="16">
                  <c:v>95.3</c:v>
                </c:pt>
                <c:pt idx="17">
                  <c:v>101.9</c:v>
                </c:pt>
                <c:pt idx="18">
                  <c:v>90.90000000000001</c:v>
                </c:pt>
                <c:pt idx="19">
                  <c:v>80.09999999999999</c:v>
                </c:pt>
                <c:pt idx="20">
                  <c:v>68.5</c:v>
                </c:pt>
                <c:pt idx="21">
                  <c:v>72.8</c:v>
                </c:pt>
                <c:pt idx="22">
                  <c:v>61.9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1.8</c:v>
                </c:pt>
                <c:pt idx="1">
                  <c:v>2.4</c:v>
                </c:pt>
                <c:pt idx="2">
                  <c:v>2.1</c:v>
                </c:pt>
                <c:pt idx="3">
                  <c:v>1.9</c:v>
                </c:pt>
                <c:pt idx="4">
                  <c:v>2.4</c:v>
                </c:pt>
                <c:pt idx="5">
                  <c:v>9.699999999999999</c:v>
                </c:pt>
                <c:pt idx="6">
                  <c:v>4.3</c:v>
                </c:pt>
                <c:pt idx="7">
                  <c:v>6.4</c:v>
                </c:pt>
                <c:pt idx="8">
                  <c:v>6.3</c:v>
                </c:pt>
                <c:pt idx="9">
                  <c:v>3.1</c:v>
                </c:pt>
                <c:pt idx="10">
                  <c:v>5.8</c:v>
                </c:pt>
                <c:pt idx="11">
                  <c:v>3.2</c:v>
                </c:pt>
                <c:pt idx="12">
                  <c:v>0.9</c:v>
                </c:pt>
                <c:pt idx="13">
                  <c:v>2.2</c:v>
                </c:pt>
                <c:pt idx="14">
                  <c:v>0</c:v>
                </c:pt>
                <c:pt idx="15">
                  <c:v>0</c:v>
                </c:pt>
                <c:pt idx="16">
                  <c:v>14.6</c:v>
                </c:pt>
                <c:pt idx="17">
                  <c:v>21.2</c:v>
                </c:pt>
                <c:pt idx="18">
                  <c:v>18.1</c:v>
                </c:pt>
                <c:pt idx="19">
                  <c:v>10.8</c:v>
                </c:pt>
                <c:pt idx="20">
                  <c:v>13</c:v>
                </c:pt>
                <c:pt idx="21">
                  <c:v>11.7</c:v>
                </c:pt>
                <c:pt idx="22">
                  <c:v>7.5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89.2</c:v>
                </c:pt>
                <c:pt idx="11">
                  <c:v>222.2</c:v>
                </c:pt>
                <c:pt idx="12">
                  <c:v>216.3</c:v>
                </c:pt>
                <c:pt idx="13">
                  <c:v>251.8</c:v>
                </c:pt>
                <c:pt idx="14">
                  <c:v>215.1</c:v>
                </c:pt>
                <c:pt idx="15">
                  <c:v>201</c:v>
                </c:pt>
                <c:pt idx="16">
                  <c:v>241</c:v>
                </c:pt>
                <c:pt idx="17">
                  <c:v>229.4</c:v>
                </c:pt>
                <c:pt idx="18">
                  <c:v>210.4</c:v>
                </c:pt>
                <c:pt idx="19">
                  <c:v>224.3</c:v>
                </c:pt>
                <c:pt idx="20">
                  <c:v>219.5</c:v>
                </c:pt>
                <c:pt idx="21">
                  <c:v>142.6</c:v>
                </c:pt>
                <c:pt idx="22">
                  <c:v>192.2</c:v>
                </c:pt>
                <c:pt idx="23">
                  <c:v>211.2</c:v>
                </c:pt>
                <c:pt idx="24">
                  <c:v>207</c:v>
                </c:pt>
                <c:pt idx="25">
                  <c:v>191.1</c:v>
                </c:pt>
                <c:pt idx="26">
                  <c:v>180.8</c:v>
                </c:pt>
                <c:pt idx="27">
                  <c:v>163.3</c:v>
                </c:pt>
                <c:pt idx="28">
                  <c:v>151.8</c:v>
                </c:pt>
                <c:pt idx="29">
                  <c:v>132.8</c:v>
                </c:pt>
                <c:pt idx="30">
                  <c:v>112.9</c:v>
                </c:pt>
                <c:pt idx="31">
                  <c:v>100</c:v>
                </c:pt>
                <c:pt idx="32">
                  <c:v>79</c:v>
                </c:pt>
                <c:pt idx="33">
                  <c:v>57</c:v>
                </c:pt>
                <c:pt idx="34">
                  <c:v>33.9</c:v>
                </c:pt>
                <c:pt idx="35">
                  <c:v>9.800000000000001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44.3</c:v>
                </c:pt>
                <c:pt idx="1">
                  <c:v>58.7</c:v>
                </c:pt>
                <c:pt idx="2">
                  <c:v>55.1</c:v>
                </c:pt>
                <c:pt idx="3">
                  <c:v>61</c:v>
                </c:pt>
                <c:pt idx="4">
                  <c:v>52</c:v>
                </c:pt>
                <c:pt idx="5">
                  <c:v>58</c:v>
                </c:pt>
                <c:pt idx="6">
                  <c:v>37</c:v>
                </c:pt>
                <c:pt idx="7">
                  <c:v>45.6</c:v>
                </c:pt>
                <c:pt idx="8">
                  <c:v>53.7</c:v>
                </c:pt>
                <c:pt idx="9">
                  <c:v>41</c:v>
                </c:pt>
                <c:pt idx="10">
                  <c:v>54</c:v>
                </c:pt>
                <c:pt idx="11">
                  <c:v>51</c:v>
                </c:pt>
                <c:pt idx="12">
                  <c:v>73.59999999999999</c:v>
                </c:pt>
                <c:pt idx="13">
                  <c:v>50.1</c:v>
                </c:pt>
                <c:pt idx="14">
                  <c:v>31.6</c:v>
                </c:pt>
                <c:pt idx="15">
                  <c:v>30.6</c:v>
                </c:pt>
                <c:pt idx="16">
                  <c:v>74.59999999999999</c:v>
                </c:pt>
                <c:pt idx="17">
                  <c:v>104</c:v>
                </c:pt>
                <c:pt idx="18">
                  <c:v>89.2</c:v>
                </c:pt>
                <c:pt idx="19">
                  <c:v>65.5</c:v>
                </c:pt>
                <c:pt idx="20">
                  <c:v>14.1</c:v>
                </c:pt>
                <c:pt idx="21">
                  <c:v>32.7</c:v>
                </c:pt>
                <c:pt idx="22">
                  <c:v>26.6</c:v>
                </c:pt>
                <c:pt idx="23">
                  <c:v>3.3</c:v>
                </c:pt>
                <c:pt idx="24">
                  <c:v>5</c:v>
                </c:pt>
                <c:pt idx="25">
                  <c:v>7.1</c:v>
                </c:pt>
                <c:pt idx="26">
                  <c:v>9</c:v>
                </c:pt>
                <c:pt idx="27">
                  <c:v>10.8</c:v>
                </c:pt>
                <c:pt idx="28">
                  <c:v>11.8</c:v>
                </c:pt>
                <c:pt idx="29">
                  <c:v>9.5</c:v>
                </c:pt>
                <c:pt idx="30">
                  <c:v>8.1</c:v>
                </c:pt>
                <c:pt idx="31">
                  <c:v>6.1</c:v>
                </c:pt>
                <c:pt idx="32">
                  <c:v>4.1</c:v>
                </c:pt>
                <c:pt idx="33">
                  <c:v>2.8</c:v>
                </c:pt>
                <c:pt idx="34">
                  <c:v>2</c:v>
                </c:pt>
                <c:pt idx="35">
                  <c:v>0</c:v>
                </c:pt>
                <c:pt idx="36">
                  <c:v>5.2</c:v>
                </c:pt>
                <c:pt idx="37">
                  <c:v>4.4</c:v>
                </c:pt>
                <c:pt idx="38">
                  <c:v>1.6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2.2</c:v>
                </c:pt>
                <c:pt idx="1">
                  <c:v>3.9</c:v>
                </c:pt>
                <c:pt idx="2">
                  <c:v>7.9</c:v>
                </c:pt>
                <c:pt idx="3">
                  <c:v>8.9</c:v>
                </c:pt>
                <c:pt idx="4">
                  <c:v>8.9</c:v>
                </c:pt>
                <c:pt idx="5">
                  <c:v>13.2</c:v>
                </c:pt>
                <c:pt idx="6">
                  <c:v>14.3</c:v>
                </c:pt>
                <c:pt idx="7">
                  <c:v>16.3</c:v>
                </c:pt>
                <c:pt idx="8">
                  <c:v>18.5</c:v>
                </c:pt>
                <c:pt idx="9">
                  <c:v>18</c:v>
                </c:pt>
                <c:pt idx="10">
                  <c:v>19.9</c:v>
                </c:pt>
                <c:pt idx="11">
                  <c:v>22.3</c:v>
                </c:pt>
                <c:pt idx="12">
                  <c:v>23.2</c:v>
                </c:pt>
                <c:pt idx="13">
                  <c:v>25</c:v>
                </c:pt>
                <c:pt idx="14">
                  <c:v>34</c:v>
                </c:pt>
                <c:pt idx="15">
                  <c:v>26.3</c:v>
                </c:pt>
                <c:pt idx="16">
                  <c:v>27.4</c:v>
                </c:pt>
                <c:pt idx="17">
                  <c:v>28.8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production'!$B$243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0.1</c:v>
                </c:pt>
                <c:pt idx="12">
                  <c:v>0.6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1.1</c:v>
                </c:pt>
                <c:pt idx="18">
                  <c:v>1</c:v>
                </c:pt>
                <c:pt idx="19">
                  <c:v>0.6</c:v>
                </c:pt>
                <c:pt idx="20">
                  <c:v>0.7</c:v>
                </c:pt>
                <c:pt idx="21">
                  <c:v>0.6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production'!$B$244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4.7</c:v>
                </c:pt>
                <c:pt idx="6">
                  <c:v>1.2</c:v>
                </c:pt>
                <c:pt idx="7">
                  <c:v>0.1</c:v>
                </c:pt>
                <c:pt idx="8">
                  <c:v>0.8</c:v>
                </c:pt>
                <c:pt idx="9">
                  <c:v>12.1</c:v>
                </c:pt>
                <c:pt idx="10">
                  <c:v>17.7</c:v>
                </c:pt>
                <c:pt idx="11">
                  <c:v>8.300000000000001</c:v>
                </c:pt>
                <c:pt idx="12">
                  <c:v>6.1</c:v>
                </c:pt>
                <c:pt idx="13">
                  <c:v>10.8</c:v>
                </c:pt>
                <c:pt idx="14">
                  <c:v>0.8</c:v>
                </c:pt>
                <c:pt idx="15">
                  <c:v>1.1</c:v>
                </c:pt>
                <c:pt idx="16">
                  <c:v>0</c:v>
                </c:pt>
                <c:pt idx="17">
                  <c:v>2.4</c:v>
                </c:pt>
                <c:pt idx="18">
                  <c:v>0.3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80001"/>
        <c:axId val="51280002"/>
      </c:line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3.1</c:v>
                </c:pt>
                <c:pt idx="11">
                  <c:v>5.1</c:v>
                </c:pt>
                <c:pt idx="12">
                  <c:v>4.8</c:v>
                </c:pt>
                <c:pt idx="13">
                  <c:v>4.7</c:v>
                </c:pt>
                <c:pt idx="14">
                  <c:v>8.4</c:v>
                </c:pt>
                <c:pt idx="15">
                  <c:v>7.4</c:v>
                </c:pt>
                <c:pt idx="16">
                  <c:v>4.8</c:v>
                </c:pt>
                <c:pt idx="17">
                  <c:v>10.3</c:v>
                </c:pt>
                <c:pt idx="18">
                  <c:v>18.5</c:v>
                </c:pt>
                <c:pt idx="19">
                  <c:v>18.5</c:v>
                </c:pt>
                <c:pt idx="20">
                  <c:v>0.6</c:v>
                </c:pt>
                <c:pt idx="21">
                  <c:v>24.1</c:v>
                </c:pt>
                <c:pt idx="22">
                  <c:v>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28.7</c:v>
                </c:pt>
                <c:pt idx="1">
                  <c:v>39.5</c:v>
                </c:pt>
                <c:pt idx="2">
                  <c:v>45.3</c:v>
                </c:pt>
                <c:pt idx="3">
                  <c:v>61.1</c:v>
                </c:pt>
                <c:pt idx="4">
                  <c:v>35.2</c:v>
                </c:pt>
                <c:pt idx="5">
                  <c:v>27.3</c:v>
                </c:pt>
                <c:pt idx="6">
                  <c:v>50.4</c:v>
                </c:pt>
                <c:pt idx="7">
                  <c:v>57.9</c:v>
                </c:pt>
                <c:pt idx="8">
                  <c:v>38.2</c:v>
                </c:pt>
                <c:pt idx="9">
                  <c:v>40.3</c:v>
                </c:pt>
                <c:pt idx="10">
                  <c:v>40</c:v>
                </c:pt>
                <c:pt idx="11">
                  <c:v>34.4</c:v>
                </c:pt>
                <c:pt idx="12">
                  <c:v>33</c:v>
                </c:pt>
                <c:pt idx="13">
                  <c:v>31</c:v>
                </c:pt>
                <c:pt idx="14">
                  <c:v>32.8</c:v>
                </c:pt>
                <c:pt idx="15">
                  <c:v>16.8</c:v>
                </c:pt>
                <c:pt idx="16">
                  <c:v>4.9</c:v>
                </c:pt>
                <c:pt idx="17">
                  <c:v>3.3</c:v>
                </c:pt>
                <c:pt idx="18">
                  <c:v>13.7</c:v>
                </c:pt>
                <c:pt idx="19">
                  <c:v>12</c:v>
                </c:pt>
                <c:pt idx="20">
                  <c:v>23.7</c:v>
                </c:pt>
                <c:pt idx="21">
                  <c:v>24.9</c:v>
                </c:pt>
                <c:pt idx="22">
                  <c:v>35.3</c:v>
                </c:pt>
                <c:pt idx="23">
                  <c:v>37.2</c:v>
                </c:pt>
                <c:pt idx="24">
                  <c:v>38.8</c:v>
                </c:pt>
                <c:pt idx="25">
                  <c:v>40</c:v>
                </c:pt>
                <c:pt idx="26">
                  <c:v>40.9</c:v>
                </c:pt>
                <c:pt idx="27">
                  <c:v>28.5</c:v>
                </c:pt>
                <c:pt idx="28">
                  <c:v>33.8</c:v>
                </c:pt>
                <c:pt idx="29">
                  <c:v>42.9</c:v>
                </c:pt>
                <c:pt idx="30">
                  <c:v>43.3</c:v>
                </c:pt>
                <c:pt idx="31">
                  <c:v>43.6</c:v>
                </c:pt>
                <c:pt idx="32">
                  <c:v>43.8</c:v>
                </c:pt>
                <c:pt idx="33">
                  <c:v>44</c:v>
                </c:pt>
                <c:pt idx="34">
                  <c:v>44.2</c:v>
                </c:pt>
                <c:pt idx="35">
                  <c:v>44.3</c:v>
                </c:pt>
                <c:pt idx="36">
                  <c:v>44.4</c:v>
                </c:pt>
                <c:pt idx="37">
                  <c:v>44.5</c:v>
                </c:pt>
                <c:pt idx="38">
                  <c:v>44.6</c:v>
                </c:pt>
                <c:pt idx="39">
                  <c:v>44.6</c:v>
                </c:pt>
                <c:pt idx="40">
                  <c:v>44.7</c:v>
                </c:pt>
                <c:pt idx="41">
                  <c:v>44.7</c:v>
                </c:pt>
                <c:pt idx="42">
                  <c:v>44.7</c:v>
                </c:pt>
                <c:pt idx="43">
                  <c:v>44.7</c:v>
                </c:pt>
                <c:pt idx="44">
                  <c:v>44.7</c:v>
                </c:pt>
                <c:pt idx="45">
                  <c:v>44.6</c:v>
                </c:pt>
                <c:pt idx="46">
                  <c:v>44.5</c:v>
                </c:pt>
                <c:pt idx="47">
                  <c:v>44.3</c:v>
                </c:pt>
                <c:pt idx="48">
                  <c:v>44.2</c:v>
                </c:pt>
                <c:pt idx="49">
                  <c:v>44</c:v>
                </c:pt>
                <c:pt idx="50">
                  <c:v>43.8</c:v>
                </c:pt>
                <c:pt idx="51">
                  <c:v>43.6</c:v>
                </c:pt>
                <c:pt idx="52">
                  <c:v>43.3</c:v>
                </c:pt>
                <c:pt idx="53">
                  <c:v>43.1</c:v>
                </c:pt>
                <c:pt idx="54">
                  <c:v>42.8</c:v>
                </c:pt>
                <c:pt idx="55">
                  <c:v>42.5</c:v>
                </c:pt>
                <c:pt idx="56">
                  <c:v>42.1</c:v>
                </c:pt>
                <c:pt idx="57">
                  <c:v>41.8</c:v>
                </c:pt>
                <c:pt idx="58">
                  <c:v>41.4</c:v>
                </c:pt>
                <c:pt idx="59">
                  <c:v>41</c:v>
                </c:pt>
                <c:pt idx="60">
                  <c:v>40.6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10.6</c:v>
                </c:pt>
                <c:pt idx="1">
                  <c:v>14.1</c:v>
                </c:pt>
                <c:pt idx="2">
                  <c:v>11.7</c:v>
                </c:pt>
                <c:pt idx="3">
                  <c:v>11.5</c:v>
                </c:pt>
                <c:pt idx="4">
                  <c:v>24.7</c:v>
                </c:pt>
                <c:pt idx="5">
                  <c:v>46.4</c:v>
                </c:pt>
                <c:pt idx="6">
                  <c:v>38.4</c:v>
                </c:pt>
                <c:pt idx="7">
                  <c:v>46.7</c:v>
                </c:pt>
                <c:pt idx="8">
                  <c:v>51.2</c:v>
                </c:pt>
                <c:pt idx="9">
                  <c:v>65.7</c:v>
                </c:pt>
                <c:pt idx="10">
                  <c:v>74.5</c:v>
                </c:pt>
                <c:pt idx="11">
                  <c:v>67.8</c:v>
                </c:pt>
                <c:pt idx="12">
                  <c:v>80.8</c:v>
                </c:pt>
                <c:pt idx="13">
                  <c:v>82.2</c:v>
                </c:pt>
                <c:pt idx="14">
                  <c:v>67.40000000000001</c:v>
                </c:pt>
                <c:pt idx="15">
                  <c:v>66.59999999999999</c:v>
                </c:pt>
                <c:pt idx="16">
                  <c:v>95.3</c:v>
                </c:pt>
                <c:pt idx="17">
                  <c:v>101.9</c:v>
                </c:pt>
                <c:pt idx="18">
                  <c:v>90.90000000000001</c:v>
                </c:pt>
                <c:pt idx="19">
                  <c:v>80.09999999999999</c:v>
                </c:pt>
                <c:pt idx="20">
                  <c:v>68.5</c:v>
                </c:pt>
                <c:pt idx="21">
                  <c:v>72.8</c:v>
                </c:pt>
                <c:pt idx="22">
                  <c:v>61.9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1.8</c:v>
                </c:pt>
                <c:pt idx="1">
                  <c:v>2.4</c:v>
                </c:pt>
                <c:pt idx="2">
                  <c:v>2.1</c:v>
                </c:pt>
                <c:pt idx="3">
                  <c:v>1.9</c:v>
                </c:pt>
                <c:pt idx="4">
                  <c:v>2.4</c:v>
                </c:pt>
                <c:pt idx="5">
                  <c:v>9.699999999999999</c:v>
                </c:pt>
                <c:pt idx="6">
                  <c:v>4.3</c:v>
                </c:pt>
                <c:pt idx="7">
                  <c:v>6.4</c:v>
                </c:pt>
                <c:pt idx="8">
                  <c:v>6.3</c:v>
                </c:pt>
                <c:pt idx="9">
                  <c:v>3.1</c:v>
                </c:pt>
                <c:pt idx="10">
                  <c:v>5.8</c:v>
                </c:pt>
                <c:pt idx="11">
                  <c:v>3.2</c:v>
                </c:pt>
                <c:pt idx="12">
                  <c:v>0.9</c:v>
                </c:pt>
                <c:pt idx="13">
                  <c:v>2.2</c:v>
                </c:pt>
                <c:pt idx="14">
                  <c:v>0</c:v>
                </c:pt>
                <c:pt idx="15">
                  <c:v>0</c:v>
                </c:pt>
                <c:pt idx="16">
                  <c:v>14.6</c:v>
                </c:pt>
                <c:pt idx="17">
                  <c:v>21.2</c:v>
                </c:pt>
                <c:pt idx="18">
                  <c:v>18.1</c:v>
                </c:pt>
                <c:pt idx="19">
                  <c:v>10.8</c:v>
                </c:pt>
                <c:pt idx="20">
                  <c:v>13</c:v>
                </c:pt>
                <c:pt idx="21">
                  <c:v>11.7</c:v>
                </c:pt>
                <c:pt idx="22">
                  <c:v>7.5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89.2</c:v>
                </c:pt>
                <c:pt idx="11">
                  <c:v>222.2</c:v>
                </c:pt>
                <c:pt idx="12">
                  <c:v>216.3</c:v>
                </c:pt>
                <c:pt idx="13">
                  <c:v>251.8</c:v>
                </c:pt>
                <c:pt idx="14">
                  <c:v>215.1</c:v>
                </c:pt>
                <c:pt idx="15">
                  <c:v>201</c:v>
                </c:pt>
                <c:pt idx="16">
                  <c:v>241</c:v>
                </c:pt>
                <c:pt idx="17">
                  <c:v>229.4</c:v>
                </c:pt>
                <c:pt idx="18">
                  <c:v>210.4</c:v>
                </c:pt>
                <c:pt idx="19">
                  <c:v>224.3</c:v>
                </c:pt>
                <c:pt idx="20">
                  <c:v>219.5</c:v>
                </c:pt>
                <c:pt idx="21">
                  <c:v>142.6</c:v>
                </c:pt>
                <c:pt idx="22">
                  <c:v>192.2</c:v>
                </c:pt>
                <c:pt idx="23">
                  <c:v>211.2</c:v>
                </c:pt>
                <c:pt idx="24">
                  <c:v>207</c:v>
                </c:pt>
                <c:pt idx="25">
                  <c:v>191.1</c:v>
                </c:pt>
                <c:pt idx="26">
                  <c:v>180.8</c:v>
                </c:pt>
                <c:pt idx="27">
                  <c:v>163.3</c:v>
                </c:pt>
                <c:pt idx="28">
                  <c:v>151.8</c:v>
                </c:pt>
                <c:pt idx="29">
                  <c:v>132.8</c:v>
                </c:pt>
                <c:pt idx="30">
                  <c:v>112.9</c:v>
                </c:pt>
                <c:pt idx="31">
                  <c:v>100</c:v>
                </c:pt>
                <c:pt idx="32">
                  <c:v>79</c:v>
                </c:pt>
                <c:pt idx="33">
                  <c:v>57</c:v>
                </c:pt>
                <c:pt idx="34">
                  <c:v>33.9</c:v>
                </c:pt>
                <c:pt idx="35">
                  <c:v>9.800000000000001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44.3</c:v>
                </c:pt>
                <c:pt idx="1">
                  <c:v>58.7</c:v>
                </c:pt>
                <c:pt idx="2">
                  <c:v>55.1</c:v>
                </c:pt>
                <c:pt idx="3">
                  <c:v>61</c:v>
                </c:pt>
                <c:pt idx="4">
                  <c:v>52</c:v>
                </c:pt>
                <c:pt idx="5">
                  <c:v>58</c:v>
                </c:pt>
                <c:pt idx="6">
                  <c:v>37</c:v>
                </c:pt>
                <c:pt idx="7">
                  <c:v>45.6</c:v>
                </c:pt>
                <c:pt idx="8">
                  <c:v>53.7</c:v>
                </c:pt>
                <c:pt idx="9">
                  <c:v>41</c:v>
                </c:pt>
                <c:pt idx="10">
                  <c:v>54</c:v>
                </c:pt>
                <c:pt idx="11">
                  <c:v>51</c:v>
                </c:pt>
                <c:pt idx="12">
                  <c:v>73.59999999999999</c:v>
                </c:pt>
                <c:pt idx="13">
                  <c:v>50.1</c:v>
                </c:pt>
                <c:pt idx="14">
                  <c:v>31.6</c:v>
                </c:pt>
                <c:pt idx="15">
                  <c:v>30.6</c:v>
                </c:pt>
                <c:pt idx="16">
                  <c:v>74.59999999999999</c:v>
                </c:pt>
                <c:pt idx="17">
                  <c:v>104</c:v>
                </c:pt>
                <c:pt idx="18">
                  <c:v>89.2</c:v>
                </c:pt>
                <c:pt idx="19">
                  <c:v>65.5</c:v>
                </c:pt>
                <c:pt idx="20">
                  <c:v>14.1</c:v>
                </c:pt>
                <c:pt idx="21">
                  <c:v>32.7</c:v>
                </c:pt>
                <c:pt idx="22">
                  <c:v>26.6</c:v>
                </c:pt>
                <c:pt idx="23">
                  <c:v>3.3</c:v>
                </c:pt>
                <c:pt idx="24">
                  <c:v>5</c:v>
                </c:pt>
                <c:pt idx="25">
                  <c:v>7.1</c:v>
                </c:pt>
                <c:pt idx="26">
                  <c:v>9</c:v>
                </c:pt>
                <c:pt idx="27">
                  <c:v>10.8</c:v>
                </c:pt>
                <c:pt idx="28">
                  <c:v>11.8</c:v>
                </c:pt>
                <c:pt idx="29">
                  <c:v>9.5</c:v>
                </c:pt>
                <c:pt idx="30">
                  <c:v>8.1</c:v>
                </c:pt>
                <c:pt idx="31">
                  <c:v>6.1</c:v>
                </c:pt>
                <c:pt idx="32">
                  <c:v>4.1</c:v>
                </c:pt>
                <c:pt idx="33">
                  <c:v>2.8</c:v>
                </c:pt>
                <c:pt idx="34">
                  <c:v>2</c:v>
                </c:pt>
                <c:pt idx="35">
                  <c:v>0</c:v>
                </c:pt>
                <c:pt idx="36">
                  <c:v>5.2</c:v>
                </c:pt>
                <c:pt idx="37">
                  <c:v>4.4</c:v>
                </c:pt>
                <c:pt idx="38">
                  <c:v>1.6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2.2</c:v>
                </c:pt>
                <c:pt idx="1">
                  <c:v>3.9</c:v>
                </c:pt>
                <c:pt idx="2">
                  <c:v>7.9</c:v>
                </c:pt>
                <c:pt idx="3">
                  <c:v>8.9</c:v>
                </c:pt>
                <c:pt idx="4">
                  <c:v>8.9</c:v>
                </c:pt>
                <c:pt idx="5">
                  <c:v>13.2</c:v>
                </c:pt>
                <c:pt idx="6">
                  <c:v>14.3</c:v>
                </c:pt>
                <c:pt idx="7">
                  <c:v>16.3</c:v>
                </c:pt>
                <c:pt idx="8">
                  <c:v>18.5</c:v>
                </c:pt>
                <c:pt idx="9">
                  <c:v>18</c:v>
                </c:pt>
                <c:pt idx="10">
                  <c:v>19.9</c:v>
                </c:pt>
                <c:pt idx="11">
                  <c:v>22.3</c:v>
                </c:pt>
                <c:pt idx="12">
                  <c:v>23.2</c:v>
                </c:pt>
                <c:pt idx="13">
                  <c:v>25</c:v>
                </c:pt>
                <c:pt idx="14">
                  <c:v>34</c:v>
                </c:pt>
                <c:pt idx="15">
                  <c:v>26.3</c:v>
                </c:pt>
                <c:pt idx="16">
                  <c:v>27.4</c:v>
                </c:pt>
                <c:pt idx="17">
                  <c:v>28.8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0.1</c:v>
                </c:pt>
                <c:pt idx="12">
                  <c:v>0.6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1.1</c:v>
                </c:pt>
                <c:pt idx="18">
                  <c:v>1</c:v>
                </c:pt>
                <c:pt idx="19">
                  <c:v>0.6</c:v>
                </c:pt>
                <c:pt idx="20">
                  <c:v>0.7</c:v>
                </c:pt>
                <c:pt idx="21">
                  <c:v>0.6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4.7</c:v>
                </c:pt>
                <c:pt idx="6">
                  <c:v>1.2</c:v>
                </c:pt>
                <c:pt idx="7">
                  <c:v>0.1</c:v>
                </c:pt>
                <c:pt idx="8">
                  <c:v>0.8</c:v>
                </c:pt>
                <c:pt idx="9">
                  <c:v>12.1</c:v>
                </c:pt>
                <c:pt idx="10">
                  <c:v>17.7</c:v>
                </c:pt>
                <c:pt idx="11">
                  <c:v>8.300000000000001</c:v>
                </c:pt>
                <c:pt idx="12">
                  <c:v>6.1</c:v>
                </c:pt>
                <c:pt idx="13">
                  <c:v>10.8</c:v>
                </c:pt>
                <c:pt idx="14">
                  <c:v>0.8</c:v>
                </c:pt>
                <c:pt idx="15">
                  <c:v>1.1</c:v>
                </c:pt>
                <c:pt idx="16">
                  <c:v>0</c:v>
                </c:pt>
                <c:pt idx="17">
                  <c:v>2.4</c:v>
                </c:pt>
                <c:pt idx="18">
                  <c:v>0.3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16.9</c:v>
                </c:pt>
                <c:pt idx="1">
                  <c:v>14.9</c:v>
                </c:pt>
                <c:pt idx="2">
                  <c:v>18.9</c:v>
                </c:pt>
                <c:pt idx="3">
                  <c:v>20.8</c:v>
                </c:pt>
                <c:pt idx="4">
                  <c:v>20.8</c:v>
                </c:pt>
                <c:pt idx="5">
                  <c:v>23.2</c:v>
                </c:pt>
                <c:pt idx="6">
                  <c:v>16.5</c:v>
                </c:pt>
                <c:pt idx="7">
                  <c:v>25.8</c:v>
                </c:pt>
                <c:pt idx="8">
                  <c:v>23.7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38.4</c:v>
                </c:pt>
                <c:pt idx="18">
                  <c:v>42.4</c:v>
                </c:pt>
                <c:pt idx="19">
                  <c:v>45.2</c:v>
                </c:pt>
                <c:pt idx="20">
                  <c:v>33.2</c:v>
                </c:pt>
                <c:pt idx="21">
                  <c:v>36.6</c:v>
                </c:pt>
                <c:pt idx="22">
                  <c:v>40</c:v>
                </c:pt>
                <c:pt idx="23">
                  <c:v>40.9</c:v>
                </c:pt>
                <c:pt idx="24">
                  <c:v>43.1</c:v>
                </c:pt>
                <c:pt idx="25">
                  <c:v>44.7</c:v>
                </c:pt>
                <c:pt idx="26">
                  <c:v>45.3</c:v>
                </c:pt>
                <c:pt idx="27">
                  <c:v>45.8</c:v>
                </c:pt>
                <c:pt idx="28">
                  <c:v>46.1</c:v>
                </c:pt>
                <c:pt idx="29">
                  <c:v>46.4</c:v>
                </c:pt>
                <c:pt idx="30">
                  <c:v>46.8</c:v>
                </c:pt>
                <c:pt idx="31">
                  <c:v>47.3</c:v>
                </c:pt>
                <c:pt idx="32">
                  <c:v>47.7</c:v>
                </c:pt>
                <c:pt idx="33">
                  <c:v>48.1</c:v>
                </c:pt>
                <c:pt idx="34">
                  <c:v>48.4</c:v>
                </c:pt>
                <c:pt idx="35">
                  <c:v>48.7</c:v>
                </c:pt>
                <c:pt idx="36">
                  <c:v>48.9</c:v>
                </c:pt>
                <c:pt idx="37">
                  <c:v>49.1</c:v>
                </c:pt>
                <c:pt idx="38">
                  <c:v>49.3</c:v>
                </c:pt>
                <c:pt idx="39">
                  <c:v>49.4</c:v>
                </c:pt>
                <c:pt idx="40">
                  <c:v>49.5</c:v>
                </c:pt>
                <c:pt idx="41">
                  <c:v>49.5</c:v>
                </c:pt>
                <c:pt idx="42">
                  <c:v>49.5</c:v>
                </c:pt>
                <c:pt idx="43">
                  <c:v>49.5</c:v>
                </c:pt>
                <c:pt idx="44">
                  <c:v>49.4</c:v>
                </c:pt>
                <c:pt idx="45">
                  <c:v>49.3</c:v>
                </c:pt>
                <c:pt idx="46">
                  <c:v>49.2</c:v>
                </c:pt>
                <c:pt idx="47">
                  <c:v>49.1</c:v>
                </c:pt>
                <c:pt idx="48">
                  <c:v>48.9</c:v>
                </c:pt>
                <c:pt idx="49">
                  <c:v>48.7</c:v>
                </c:pt>
                <c:pt idx="50">
                  <c:v>48.5</c:v>
                </c:pt>
                <c:pt idx="51">
                  <c:v>48.2</c:v>
                </c:pt>
                <c:pt idx="52">
                  <c:v>47.9</c:v>
                </c:pt>
                <c:pt idx="53">
                  <c:v>47.6</c:v>
                </c:pt>
                <c:pt idx="54">
                  <c:v>47.3</c:v>
                </c:pt>
                <c:pt idx="55">
                  <c:v>47</c:v>
                </c:pt>
                <c:pt idx="56">
                  <c:v>46.6</c:v>
                </c:pt>
                <c:pt idx="57">
                  <c:v>46.2</c:v>
                </c:pt>
                <c:pt idx="58">
                  <c:v>45.8</c:v>
                </c:pt>
                <c:pt idx="59">
                  <c:v>45.4</c:v>
                </c:pt>
                <c:pt idx="60">
                  <c:v>45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85.09999999999999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99.7</c:v>
                </c:pt>
                <c:pt idx="25">
                  <c:v>97.90000000000001</c:v>
                </c:pt>
                <c:pt idx="26">
                  <c:v>96.09999999999999</c:v>
                </c:pt>
                <c:pt idx="27">
                  <c:v>94.3</c:v>
                </c:pt>
                <c:pt idx="28">
                  <c:v>92.5</c:v>
                </c:pt>
                <c:pt idx="29">
                  <c:v>90.7</c:v>
                </c:pt>
                <c:pt idx="30">
                  <c:v>88.90000000000001</c:v>
                </c:pt>
                <c:pt idx="31">
                  <c:v>87.09999999999999</c:v>
                </c:pt>
                <c:pt idx="32">
                  <c:v>85.3</c:v>
                </c:pt>
                <c:pt idx="33">
                  <c:v>83.5</c:v>
                </c:pt>
                <c:pt idx="34">
                  <c:v>81.8</c:v>
                </c:pt>
                <c:pt idx="35">
                  <c:v>80</c:v>
                </c:pt>
                <c:pt idx="36">
                  <c:v>78.3</c:v>
                </c:pt>
                <c:pt idx="37">
                  <c:v>76.59999999999999</c:v>
                </c:pt>
                <c:pt idx="38">
                  <c:v>74.90000000000001</c:v>
                </c:pt>
                <c:pt idx="39">
                  <c:v>73.2</c:v>
                </c:pt>
                <c:pt idx="40">
                  <c:v>71.59999999999999</c:v>
                </c:pt>
                <c:pt idx="41">
                  <c:v>69.90000000000001</c:v>
                </c:pt>
                <c:pt idx="42">
                  <c:v>68.40000000000001</c:v>
                </c:pt>
                <c:pt idx="43">
                  <c:v>66.8</c:v>
                </c:pt>
                <c:pt idx="44">
                  <c:v>65.3</c:v>
                </c:pt>
                <c:pt idx="45">
                  <c:v>63.8</c:v>
                </c:pt>
                <c:pt idx="46">
                  <c:v>62.4</c:v>
                </c:pt>
                <c:pt idx="47">
                  <c:v>61</c:v>
                </c:pt>
                <c:pt idx="48">
                  <c:v>59.6</c:v>
                </c:pt>
                <c:pt idx="49">
                  <c:v>58.3</c:v>
                </c:pt>
                <c:pt idx="50">
                  <c:v>57.1</c:v>
                </c:pt>
                <c:pt idx="51">
                  <c:v>55.9</c:v>
                </c:pt>
                <c:pt idx="52">
                  <c:v>54.7</c:v>
                </c:pt>
                <c:pt idx="53">
                  <c:v>53.6</c:v>
                </c:pt>
                <c:pt idx="54">
                  <c:v>52.6</c:v>
                </c:pt>
                <c:pt idx="55">
                  <c:v>51.6</c:v>
                </c:pt>
                <c:pt idx="56">
                  <c:v>50.6</c:v>
                </c:pt>
                <c:pt idx="57">
                  <c:v>49.8</c:v>
                </c:pt>
                <c:pt idx="58">
                  <c:v>49</c:v>
                </c:pt>
                <c:pt idx="59">
                  <c:v>48.2</c:v>
                </c:pt>
                <c:pt idx="60">
                  <c:v>47.5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6.6</c:v>
                </c:pt>
                <c:pt idx="1">
                  <c:v>6.7</c:v>
                </c:pt>
                <c:pt idx="2">
                  <c:v>7.5</c:v>
                </c:pt>
                <c:pt idx="3">
                  <c:v>7.9</c:v>
                </c:pt>
                <c:pt idx="4">
                  <c:v>6.3</c:v>
                </c:pt>
                <c:pt idx="5">
                  <c:v>2.8</c:v>
                </c:pt>
                <c:pt idx="6">
                  <c:v>3.9</c:v>
                </c:pt>
                <c:pt idx="7">
                  <c:v>4</c:v>
                </c:pt>
                <c:pt idx="8">
                  <c:v>4.6</c:v>
                </c:pt>
                <c:pt idx="9">
                  <c:v>5.2</c:v>
                </c:pt>
                <c:pt idx="10">
                  <c:v>7.1</c:v>
                </c:pt>
                <c:pt idx="11">
                  <c:v>6.4</c:v>
                </c:pt>
                <c:pt idx="12">
                  <c:v>10.1</c:v>
                </c:pt>
                <c:pt idx="13">
                  <c:v>5.6</c:v>
                </c:pt>
                <c:pt idx="14">
                  <c:v>1.5</c:v>
                </c:pt>
                <c:pt idx="15">
                  <c:v>5.4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6.4</c:v>
                </c:pt>
                <c:pt idx="1">
                  <c:v>6.1</c:v>
                </c:pt>
                <c:pt idx="2">
                  <c:v>12.1</c:v>
                </c:pt>
                <c:pt idx="3">
                  <c:v>12</c:v>
                </c:pt>
                <c:pt idx="4">
                  <c:v>13.2</c:v>
                </c:pt>
                <c:pt idx="5">
                  <c:v>14.6</c:v>
                </c:pt>
                <c:pt idx="6">
                  <c:v>14.8</c:v>
                </c:pt>
                <c:pt idx="7">
                  <c:v>16.1</c:v>
                </c:pt>
                <c:pt idx="8">
                  <c:v>17.1</c:v>
                </c:pt>
                <c:pt idx="9">
                  <c:v>17.4</c:v>
                </c:pt>
                <c:pt idx="10">
                  <c:v>21.3</c:v>
                </c:pt>
                <c:pt idx="11">
                  <c:v>22.6</c:v>
                </c:pt>
                <c:pt idx="12">
                  <c:v>20.1</c:v>
                </c:pt>
                <c:pt idx="13">
                  <c:v>26.5</c:v>
                </c:pt>
                <c:pt idx="14">
                  <c:v>25.9</c:v>
                </c:pt>
                <c:pt idx="15">
                  <c:v>18.6</c:v>
                </c:pt>
                <c:pt idx="16">
                  <c:v>22.1</c:v>
                </c:pt>
                <c:pt idx="17">
                  <c:v>23.7</c:v>
                </c:pt>
                <c:pt idx="18">
                  <c:v>15.8</c:v>
                </c:pt>
                <c:pt idx="19">
                  <c:v>17.6</c:v>
                </c:pt>
                <c:pt idx="20">
                  <c:v>16.8</c:v>
                </c:pt>
                <c:pt idx="21">
                  <c:v>16.6</c:v>
                </c:pt>
                <c:pt idx="22">
                  <c:v>16.7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16.9</c:v>
                </c:pt>
                <c:pt idx="1">
                  <c:v>14.9</c:v>
                </c:pt>
                <c:pt idx="2">
                  <c:v>18.9</c:v>
                </c:pt>
                <c:pt idx="3">
                  <c:v>20.8</c:v>
                </c:pt>
                <c:pt idx="4">
                  <c:v>20.8</c:v>
                </c:pt>
                <c:pt idx="5">
                  <c:v>23.2</c:v>
                </c:pt>
                <c:pt idx="6">
                  <c:v>16.5</c:v>
                </c:pt>
                <c:pt idx="7">
                  <c:v>25.8</c:v>
                </c:pt>
                <c:pt idx="8">
                  <c:v>23.7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38.4</c:v>
                </c:pt>
                <c:pt idx="18">
                  <c:v>42.4</c:v>
                </c:pt>
                <c:pt idx="19">
                  <c:v>45.2</c:v>
                </c:pt>
                <c:pt idx="20">
                  <c:v>33.2</c:v>
                </c:pt>
                <c:pt idx="21">
                  <c:v>36.6</c:v>
                </c:pt>
                <c:pt idx="22">
                  <c:v>40</c:v>
                </c:pt>
                <c:pt idx="23">
                  <c:v>40.9</c:v>
                </c:pt>
                <c:pt idx="24">
                  <c:v>43.1</c:v>
                </c:pt>
                <c:pt idx="25">
                  <c:v>44.7</c:v>
                </c:pt>
                <c:pt idx="26">
                  <c:v>45.3</c:v>
                </c:pt>
                <c:pt idx="27">
                  <c:v>45.8</c:v>
                </c:pt>
                <c:pt idx="28">
                  <c:v>46.1</c:v>
                </c:pt>
                <c:pt idx="29">
                  <c:v>46.4</c:v>
                </c:pt>
                <c:pt idx="30">
                  <c:v>46.8</c:v>
                </c:pt>
                <c:pt idx="31">
                  <c:v>47.3</c:v>
                </c:pt>
                <c:pt idx="32">
                  <c:v>47.7</c:v>
                </c:pt>
                <c:pt idx="33">
                  <c:v>48.1</c:v>
                </c:pt>
                <c:pt idx="34">
                  <c:v>48.4</c:v>
                </c:pt>
                <c:pt idx="35">
                  <c:v>48.7</c:v>
                </c:pt>
                <c:pt idx="36">
                  <c:v>48.9</c:v>
                </c:pt>
                <c:pt idx="37">
                  <c:v>49.1</c:v>
                </c:pt>
                <c:pt idx="38">
                  <c:v>49.3</c:v>
                </c:pt>
                <c:pt idx="39">
                  <c:v>49.4</c:v>
                </c:pt>
                <c:pt idx="40">
                  <c:v>49.5</c:v>
                </c:pt>
                <c:pt idx="41">
                  <c:v>49.5</c:v>
                </c:pt>
                <c:pt idx="42">
                  <c:v>49.5</c:v>
                </c:pt>
                <c:pt idx="43">
                  <c:v>49.5</c:v>
                </c:pt>
                <c:pt idx="44">
                  <c:v>49.4</c:v>
                </c:pt>
                <c:pt idx="45">
                  <c:v>49.3</c:v>
                </c:pt>
                <c:pt idx="46">
                  <c:v>49.2</c:v>
                </c:pt>
                <c:pt idx="47">
                  <c:v>49.1</c:v>
                </c:pt>
                <c:pt idx="48">
                  <c:v>48.9</c:v>
                </c:pt>
                <c:pt idx="49">
                  <c:v>48.7</c:v>
                </c:pt>
                <c:pt idx="50">
                  <c:v>48.5</c:v>
                </c:pt>
                <c:pt idx="51">
                  <c:v>48.2</c:v>
                </c:pt>
                <c:pt idx="52">
                  <c:v>47.9</c:v>
                </c:pt>
                <c:pt idx="53">
                  <c:v>47.6</c:v>
                </c:pt>
                <c:pt idx="54">
                  <c:v>47.3</c:v>
                </c:pt>
                <c:pt idx="55">
                  <c:v>47</c:v>
                </c:pt>
                <c:pt idx="56">
                  <c:v>46.6</c:v>
                </c:pt>
                <c:pt idx="57">
                  <c:v>46.2</c:v>
                </c:pt>
                <c:pt idx="58">
                  <c:v>45.8</c:v>
                </c:pt>
                <c:pt idx="59">
                  <c:v>45.4</c:v>
                </c:pt>
                <c:pt idx="60">
                  <c:v>45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85.09999999999999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99.7</c:v>
                </c:pt>
                <c:pt idx="25">
                  <c:v>97.90000000000001</c:v>
                </c:pt>
                <c:pt idx="26">
                  <c:v>96.09999999999999</c:v>
                </c:pt>
                <c:pt idx="27">
                  <c:v>94.3</c:v>
                </c:pt>
                <c:pt idx="28">
                  <c:v>92.5</c:v>
                </c:pt>
                <c:pt idx="29">
                  <c:v>90.7</c:v>
                </c:pt>
                <c:pt idx="30">
                  <c:v>88.90000000000001</c:v>
                </c:pt>
                <c:pt idx="31">
                  <c:v>87.09999999999999</c:v>
                </c:pt>
                <c:pt idx="32">
                  <c:v>85.3</c:v>
                </c:pt>
                <c:pt idx="33">
                  <c:v>83.5</c:v>
                </c:pt>
                <c:pt idx="34">
                  <c:v>81.8</c:v>
                </c:pt>
                <c:pt idx="35">
                  <c:v>80</c:v>
                </c:pt>
                <c:pt idx="36">
                  <c:v>78.3</c:v>
                </c:pt>
                <c:pt idx="37">
                  <c:v>76.59999999999999</c:v>
                </c:pt>
                <c:pt idx="38">
                  <c:v>74.90000000000001</c:v>
                </c:pt>
                <c:pt idx="39">
                  <c:v>73.2</c:v>
                </c:pt>
                <c:pt idx="40">
                  <c:v>71.59999999999999</c:v>
                </c:pt>
                <c:pt idx="41">
                  <c:v>69.90000000000001</c:v>
                </c:pt>
                <c:pt idx="42">
                  <c:v>68.40000000000001</c:v>
                </c:pt>
                <c:pt idx="43">
                  <c:v>66.8</c:v>
                </c:pt>
                <c:pt idx="44">
                  <c:v>65.3</c:v>
                </c:pt>
                <c:pt idx="45">
                  <c:v>63.8</c:v>
                </c:pt>
                <c:pt idx="46">
                  <c:v>62.4</c:v>
                </c:pt>
                <c:pt idx="47">
                  <c:v>61</c:v>
                </c:pt>
                <c:pt idx="48">
                  <c:v>59.6</c:v>
                </c:pt>
                <c:pt idx="49">
                  <c:v>58.3</c:v>
                </c:pt>
                <c:pt idx="50">
                  <c:v>57.1</c:v>
                </c:pt>
                <c:pt idx="51">
                  <c:v>55.9</c:v>
                </c:pt>
                <c:pt idx="52">
                  <c:v>54.7</c:v>
                </c:pt>
                <c:pt idx="53">
                  <c:v>53.6</c:v>
                </c:pt>
                <c:pt idx="54">
                  <c:v>52.6</c:v>
                </c:pt>
                <c:pt idx="55">
                  <c:v>51.6</c:v>
                </c:pt>
                <c:pt idx="56">
                  <c:v>50.6</c:v>
                </c:pt>
                <c:pt idx="57">
                  <c:v>49.8</c:v>
                </c:pt>
                <c:pt idx="58">
                  <c:v>49</c:v>
                </c:pt>
                <c:pt idx="59">
                  <c:v>48.2</c:v>
                </c:pt>
                <c:pt idx="60">
                  <c:v>47.5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6.6</c:v>
                </c:pt>
                <c:pt idx="1">
                  <c:v>6.7</c:v>
                </c:pt>
                <c:pt idx="2">
                  <c:v>7.5</c:v>
                </c:pt>
                <c:pt idx="3">
                  <c:v>7.9</c:v>
                </c:pt>
                <c:pt idx="4">
                  <c:v>6.3</c:v>
                </c:pt>
                <c:pt idx="5">
                  <c:v>2.8</c:v>
                </c:pt>
                <c:pt idx="6">
                  <c:v>3.9</c:v>
                </c:pt>
                <c:pt idx="7">
                  <c:v>4</c:v>
                </c:pt>
                <c:pt idx="8">
                  <c:v>4.6</c:v>
                </c:pt>
                <c:pt idx="9">
                  <c:v>5.2</c:v>
                </c:pt>
                <c:pt idx="10">
                  <c:v>7.1</c:v>
                </c:pt>
                <c:pt idx="11">
                  <c:v>6.4</c:v>
                </c:pt>
                <c:pt idx="12">
                  <c:v>10.1</c:v>
                </c:pt>
                <c:pt idx="13">
                  <c:v>5.6</c:v>
                </c:pt>
                <c:pt idx="14">
                  <c:v>1.5</c:v>
                </c:pt>
                <c:pt idx="15">
                  <c:v>5.4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6.4</c:v>
                </c:pt>
                <c:pt idx="1">
                  <c:v>6.1</c:v>
                </c:pt>
                <c:pt idx="2">
                  <c:v>12.1</c:v>
                </c:pt>
                <c:pt idx="3">
                  <c:v>12</c:v>
                </c:pt>
                <c:pt idx="4">
                  <c:v>13.2</c:v>
                </c:pt>
                <c:pt idx="5">
                  <c:v>14.6</c:v>
                </c:pt>
                <c:pt idx="6">
                  <c:v>14.8</c:v>
                </c:pt>
                <c:pt idx="7">
                  <c:v>16.1</c:v>
                </c:pt>
                <c:pt idx="8">
                  <c:v>17.1</c:v>
                </c:pt>
                <c:pt idx="9">
                  <c:v>17.4</c:v>
                </c:pt>
                <c:pt idx="10">
                  <c:v>21.3</c:v>
                </c:pt>
                <c:pt idx="11">
                  <c:v>22.6</c:v>
                </c:pt>
                <c:pt idx="12">
                  <c:v>20.1</c:v>
                </c:pt>
                <c:pt idx="13">
                  <c:v>26.5</c:v>
                </c:pt>
                <c:pt idx="14">
                  <c:v>25.9</c:v>
                </c:pt>
                <c:pt idx="15">
                  <c:v>18.6</c:v>
                </c:pt>
                <c:pt idx="16">
                  <c:v>22.1</c:v>
                </c:pt>
                <c:pt idx="17">
                  <c:v>23.7</c:v>
                </c:pt>
                <c:pt idx="18">
                  <c:v>15.8</c:v>
                </c:pt>
                <c:pt idx="19">
                  <c:v>17.6</c:v>
                </c:pt>
                <c:pt idx="20">
                  <c:v>16.8</c:v>
                </c:pt>
                <c:pt idx="21">
                  <c:v>16.6</c:v>
                </c:pt>
                <c:pt idx="22">
                  <c:v>16.7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Coal!$B$50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27.9</c:v>
                </c:pt>
                <c:pt idx="25">
                  <c:v>28.9</c:v>
                </c:pt>
                <c:pt idx="26">
                  <c:v>29</c:v>
                </c:pt>
                <c:pt idx="27">
                  <c:v>29.1</c:v>
                </c:pt>
                <c:pt idx="28">
                  <c:v>29</c:v>
                </c:pt>
                <c:pt idx="29">
                  <c:v>28.8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Coal!$B$50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Coal!$C$72:$H$72</c:f>
              <c:numCache>
                <c:formatCode>General</c:formatCode>
                <c:ptCount val="6"/>
                <c:pt idx="0">
                  <c:v>2.7</c:v>
                </c:pt>
                <c:pt idx="1">
                  <c:v>5.2</c:v>
                </c:pt>
                <c:pt idx="2">
                  <c:v>3.9</c:v>
                </c:pt>
                <c:pt idx="3">
                  <c:v>3.9</c:v>
                </c:pt>
                <c:pt idx="4">
                  <c:v>3.9</c:v>
                </c:pt>
                <c:pt idx="5">
                  <c:v>4</c:v>
                </c:pt>
              </c:numCache>
            </c:numRef>
          </c:val>
        </c:ser>
        <c:ser>
          <c:idx val="1"/>
          <c:order val="1"/>
          <c:tx>
            <c:strRef>
              <c:f>Coal!$B$73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Coal!$C$73:$H$73</c:f>
              <c:numCache>
                <c:formatCode>General</c:formatCode>
                <c:ptCount val="6"/>
                <c:pt idx="0">
                  <c:v>29.3</c:v>
                </c:pt>
                <c:pt idx="1">
                  <c:v>15.4</c:v>
                </c:pt>
                <c:pt idx="2">
                  <c:v>25</c:v>
                </c:pt>
                <c:pt idx="3">
                  <c:v>24.8</c:v>
                </c:pt>
                <c:pt idx="4">
                  <c:v>21.8</c:v>
                </c:pt>
                <c:pt idx="5">
                  <c:v>17</c:v>
                </c:pt>
              </c:numCache>
            </c:numRef>
          </c:val>
        </c:ser>
        <c:ser>
          <c:idx val="2"/>
          <c:order val="2"/>
          <c:tx>
            <c:strRef>
              <c:f>Coal!$B$74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-3.1</c:v>
                </c:pt>
                <c:pt idx="1">
                  <c:v>-2.3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Coal!$C$75:$H$75</c:f>
              <c:numCache>
                <c:formatCode>General</c:formatCode>
                <c:ptCount val="6"/>
                <c:pt idx="0">
                  <c:v>5.2</c:v>
                </c:pt>
                <c:pt idx="1">
                  <c:v>11.9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40001"/>
        <c:axId val="51340002"/>
      </c:bar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"/>
      </c:catAx>
      <c:valAx>
        <c:axId val="51340002"/>
        <c:scaling>
          <c:orientation val="minMax"/>
          <c:max val="55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Coal!$B$98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Coal!$C$98:$BK$98</c:f>
              <c:numCache>
                <c:formatCode>General</c:formatCode>
                <c:ptCount val="61"/>
                <c:pt idx="0">
                  <c:v>20.7</c:v>
                </c:pt>
                <c:pt idx="1">
                  <c:v>18.2</c:v>
                </c:pt>
                <c:pt idx="2">
                  <c:v>27.8</c:v>
                </c:pt>
                <c:pt idx="3">
                  <c:v>30</c:v>
                </c:pt>
                <c:pt idx="4">
                  <c:v>31.2</c:v>
                </c:pt>
                <c:pt idx="5">
                  <c:v>31.5</c:v>
                </c:pt>
                <c:pt idx="6">
                  <c:v>24.9</c:v>
                </c:pt>
                <c:pt idx="7">
                  <c:v>34.6</c:v>
                </c:pt>
                <c:pt idx="8">
                  <c:v>32.4</c:v>
                </c:pt>
                <c:pt idx="9">
                  <c:v>33.5</c:v>
                </c:pt>
                <c:pt idx="10">
                  <c:v>32.2</c:v>
                </c:pt>
                <c:pt idx="11">
                  <c:v>34.2</c:v>
                </c:pt>
                <c:pt idx="12">
                  <c:v>35.5</c:v>
                </c:pt>
                <c:pt idx="13">
                  <c:v>35.8</c:v>
                </c:pt>
                <c:pt idx="14">
                  <c:v>32.7</c:v>
                </c:pt>
                <c:pt idx="15">
                  <c:v>32.8</c:v>
                </c:pt>
                <c:pt idx="16">
                  <c:v>33.7</c:v>
                </c:pt>
                <c:pt idx="17">
                  <c:v>29.3</c:v>
                </c:pt>
                <c:pt idx="18">
                  <c:v>26.2</c:v>
                </c:pt>
                <c:pt idx="19">
                  <c:v>27.9</c:v>
                </c:pt>
                <c:pt idx="20">
                  <c:v>19.5</c:v>
                </c:pt>
                <c:pt idx="21">
                  <c:v>26.6</c:v>
                </c:pt>
                <c:pt idx="22">
                  <c:v>28.5</c:v>
                </c:pt>
                <c:pt idx="23">
                  <c:v>24.8</c:v>
                </c:pt>
                <c:pt idx="24">
                  <c:v>26.2</c:v>
                </c:pt>
                <c:pt idx="25">
                  <c:v>27.2</c:v>
                </c:pt>
                <c:pt idx="26">
                  <c:v>27.7</c:v>
                </c:pt>
                <c:pt idx="27">
                  <c:v>28.1</c:v>
                </c:pt>
                <c:pt idx="28">
                  <c:v>28.4</c:v>
                </c:pt>
                <c:pt idx="29">
                  <c:v>28.7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Coal!$B$99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Coal!$C$99:$BK$99</c:f>
              <c:numCache>
                <c:formatCode>General</c:formatCode>
                <c:ptCount val="61"/>
                <c:pt idx="0">
                  <c:v>5.6</c:v>
                </c:pt>
                <c:pt idx="1">
                  <c:v>5.7</c:v>
                </c:pt>
                <c:pt idx="2">
                  <c:v>5</c:v>
                </c:pt>
                <c:pt idx="3">
                  <c:v>5.2</c:v>
                </c:pt>
                <c:pt idx="4">
                  <c:v>6.8</c:v>
                </c:pt>
                <c:pt idx="5">
                  <c:v>7.1</c:v>
                </c:pt>
                <c:pt idx="6">
                  <c:v>7.9</c:v>
                </c:pt>
                <c:pt idx="7">
                  <c:v>8.800000000000001</c:v>
                </c:pt>
                <c:pt idx="8">
                  <c:v>7.2</c:v>
                </c:pt>
                <c:pt idx="9">
                  <c:v>1.3</c:v>
                </c:pt>
                <c:pt idx="10">
                  <c:v>1.8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2.5</c:v>
                </c:pt>
                <c:pt idx="15">
                  <c:v>1.1</c:v>
                </c:pt>
                <c:pt idx="16">
                  <c:v>2.5</c:v>
                </c:pt>
                <c:pt idx="17">
                  <c:v>2.1</c:v>
                </c:pt>
                <c:pt idx="18">
                  <c:v>2.1</c:v>
                </c:pt>
                <c:pt idx="19">
                  <c:v>1.6</c:v>
                </c:pt>
                <c:pt idx="20">
                  <c:v>1.7</c:v>
                </c:pt>
                <c:pt idx="21">
                  <c:v>1.5</c:v>
                </c:pt>
                <c:pt idx="22">
                  <c:v>1.6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1.4</c:v>
                </c:pt>
                <c:pt idx="27">
                  <c:v>1</c:v>
                </c:pt>
                <c:pt idx="28">
                  <c:v>0.6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50001"/>
        <c:axId val="51350002"/>
      </c:line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Coal!$B$98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Coal!$C$98:$BK$98</c:f>
              <c:numCache>
                <c:formatCode>General</c:formatCode>
                <c:ptCount val="61"/>
                <c:pt idx="0">
                  <c:v>20.7</c:v>
                </c:pt>
                <c:pt idx="1">
                  <c:v>18.2</c:v>
                </c:pt>
                <c:pt idx="2">
                  <c:v>27.8</c:v>
                </c:pt>
                <c:pt idx="3">
                  <c:v>30</c:v>
                </c:pt>
                <c:pt idx="4">
                  <c:v>31.2</c:v>
                </c:pt>
                <c:pt idx="5">
                  <c:v>31.5</c:v>
                </c:pt>
                <c:pt idx="6">
                  <c:v>24.9</c:v>
                </c:pt>
                <c:pt idx="7">
                  <c:v>34.6</c:v>
                </c:pt>
                <c:pt idx="8">
                  <c:v>32.4</c:v>
                </c:pt>
                <c:pt idx="9">
                  <c:v>33.5</c:v>
                </c:pt>
                <c:pt idx="10">
                  <c:v>32.2</c:v>
                </c:pt>
                <c:pt idx="11">
                  <c:v>34.2</c:v>
                </c:pt>
                <c:pt idx="12">
                  <c:v>35.5</c:v>
                </c:pt>
                <c:pt idx="13">
                  <c:v>35.8</c:v>
                </c:pt>
                <c:pt idx="14">
                  <c:v>32.7</c:v>
                </c:pt>
                <c:pt idx="15">
                  <c:v>32.8</c:v>
                </c:pt>
                <c:pt idx="16">
                  <c:v>33.7</c:v>
                </c:pt>
                <c:pt idx="17">
                  <c:v>29.3</c:v>
                </c:pt>
                <c:pt idx="18">
                  <c:v>26.2</c:v>
                </c:pt>
                <c:pt idx="19">
                  <c:v>27.9</c:v>
                </c:pt>
                <c:pt idx="20">
                  <c:v>19.5</c:v>
                </c:pt>
                <c:pt idx="21">
                  <c:v>26.6</c:v>
                </c:pt>
                <c:pt idx="22">
                  <c:v>28.5</c:v>
                </c:pt>
                <c:pt idx="23">
                  <c:v>24.8</c:v>
                </c:pt>
                <c:pt idx="24">
                  <c:v>26.2</c:v>
                </c:pt>
                <c:pt idx="25">
                  <c:v>27.2</c:v>
                </c:pt>
                <c:pt idx="26">
                  <c:v>27.7</c:v>
                </c:pt>
                <c:pt idx="27">
                  <c:v>28.1</c:v>
                </c:pt>
                <c:pt idx="28">
                  <c:v>28.4</c:v>
                </c:pt>
                <c:pt idx="29">
                  <c:v>28.7</c:v>
                </c:pt>
                <c:pt idx="30">
                  <c:v>28.9</c:v>
                </c:pt>
                <c:pt idx="31">
                  <c:v>29</c:v>
                </c:pt>
                <c:pt idx="32">
                  <c:v>29.1</c:v>
                </c:pt>
                <c:pt idx="33">
                  <c:v>29.2</c:v>
                </c:pt>
                <c:pt idx="34">
                  <c:v>29.2</c:v>
                </c:pt>
                <c:pt idx="35">
                  <c:v>29.2</c:v>
                </c:pt>
                <c:pt idx="36">
                  <c:v>29.1</c:v>
                </c:pt>
                <c:pt idx="37">
                  <c:v>29.1</c:v>
                </c:pt>
                <c:pt idx="38">
                  <c:v>29</c:v>
                </c:pt>
                <c:pt idx="39">
                  <c:v>28.8</c:v>
                </c:pt>
                <c:pt idx="40">
                  <c:v>28.7</c:v>
                </c:pt>
                <c:pt idx="41">
                  <c:v>28.5</c:v>
                </c:pt>
                <c:pt idx="42">
                  <c:v>28.3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27.2</c:v>
                </c:pt>
                <c:pt idx="47">
                  <c:v>26.8</c:v>
                </c:pt>
                <c:pt idx="48">
                  <c:v>26.5</c:v>
                </c:pt>
                <c:pt idx="49">
                  <c:v>26.1</c:v>
                </c:pt>
                <c:pt idx="50">
                  <c:v>25.7</c:v>
                </c:pt>
                <c:pt idx="51">
                  <c:v>25.3</c:v>
                </c:pt>
                <c:pt idx="52">
                  <c:v>24.9</c:v>
                </c:pt>
                <c:pt idx="53">
                  <c:v>24.5</c:v>
                </c:pt>
                <c:pt idx="54">
                  <c:v>24</c:v>
                </c:pt>
                <c:pt idx="55">
                  <c:v>23.5</c:v>
                </c:pt>
                <c:pt idx="56">
                  <c:v>23</c:v>
                </c:pt>
                <c:pt idx="57">
                  <c:v>22.5</c:v>
                </c:pt>
                <c:pt idx="58">
                  <c:v>22</c:v>
                </c:pt>
                <c:pt idx="59">
                  <c:v>21.5</c:v>
                </c:pt>
                <c:pt idx="60">
                  <c:v>21</c:v>
                </c:pt>
              </c:numCache>
            </c:numRef>
          </c:val>
        </c:ser>
        <c:ser>
          <c:idx val="1"/>
          <c:order val="1"/>
          <c:tx>
            <c:strRef>
              <c:f>Coal!$B$99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Coal!$C$99:$BK$99</c:f>
              <c:numCache>
                <c:formatCode>General</c:formatCode>
                <c:ptCount val="61"/>
                <c:pt idx="0">
                  <c:v>5.6</c:v>
                </c:pt>
                <c:pt idx="1">
                  <c:v>5.7</c:v>
                </c:pt>
                <c:pt idx="2">
                  <c:v>5</c:v>
                </c:pt>
                <c:pt idx="3">
                  <c:v>5.2</c:v>
                </c:pt>
                <c:pt idx="4">
                  <c:v>6.8</c:v>
                </c:pt>
                <c:pt idx="5">
                  <c:v>7.1</c:v>
                </c:pt>
                <c:pt idx="6">
                  <c:v>7.9</c:v>
                </c:pt>
                <c:pt idx="7">
                  <c:v>8.800000000000001</c:v>
                </c:pt>
                <c:pt idx="8">
                  <c:v>7.2</c:v>
                </c:pt>
                <c:pt idx="9">
                  <c:v>1.3</c:v>
                </c:pt>
                <c:pt idx="10">
                  <c:v>1.8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2.5</c:v>
                </c:pt>
                <c:pt idx="15">
                  <c:v>1.1</c:v>
                </c:pt>
                <c:pt idx="16">
                  <c:v>2.5</c:v>
                </c:pt>
                <c:pt idx="17">
                  <c:v>2.1</c:v>
                </c:pt>
                <c:pt idx="18">
                  <c:v>2.1</c:v>
                </c:pt>
                <c:pt idx="19">
                  <c:v>1.6</c:v>
                </c:pt>
                <c:pt idx="20">
                  <c:v>1.7</c:v>
                </c:pt>
                <c:pt idx="21">
                  <c:v>1.5</c:v>
                </c:pt>
                <c:pt idx="22">
                  <c:v>1.6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1.4</c:v>
                </c:pt>
                <c:pt idx="27">
                  <c:v>1</c:v>
                </c:pt>
                <c:pt idx="28">
                  <c:v>0.6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Coal!$C$120:$H$120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Coal!$C$121:$H$121</c:f>
              <c:numCache>
                <c:formatCode>General</c:formatCode>
                <c:ptCount val="6"/>
                <c:pt idx="0">
                  <c:v>1.7</c:v>
                </c:pt>
                <c:pt idx="1">
                  <c:v>2.2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Coal!$C$120:$H$120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Coal!$C$122:$H$122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Coal!$B$123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Coal!$C$120:$H$120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Coal!$C$123:$H$123</c:f>
              <c:numCache>
                <c:formatCode>General</c:formatCode>
                <c:ptCount val="6"/>
                <c:pt idx="0">
                  <c:v>0.1</c:v>
                </c:pt>
                <c:pt idx="1">
                  <c:v>-0.6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9.5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16.9</c:v>
                </c:pt>
                <c:pt idx="1">
                  <c:v>14.9</c:v>
                </c:pt>
                <c:pt idx="2">
                  <c:v>18.9</c:v>
                </c:pt>
                <c:pt idx="3">
                  <c:v>20.8</c:v>
                </c:pt>
                <c:pt idx="4">
                  <c:v>20.8</c:v>
                </c:pt>
                <c:pt idx="5">
                  <c:v>23.2</c:v>
                </c:pt>
                <c:pt idx="6">
                  <c:v>16.5</c:v>
                </c:pt>
                <c:pt idx="7">
                  <c:v>25.8</c:v>
                </c:pt>
                <c:pt idx="8">
                  <c:v>23.7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38.4</c:v>
                </c:pt>
                <c:pt idx="18">
                  <c:v>42.4</c:v>
                </c:pt>
                <c:pt idx="19">
                  <c:v>45.2</c:v>
                </c:pt>
                <c:pt idx="20">
                  <c:v>33.2</c:v>
                </c:pt>
                <c:pt idx="21">
                  <c:v>36.6</c:v>
                </c:pt>
                <c:pt idx="22">
                  <c:v>40</c:v>
                </c:pt>
                <c:pt idx="23">
                  <c:v>40.9</c:v>
                </c:pt>
                <c:pt idx="24">
                  <c:v>42.6</c:v>
                </c:pt>
                <c:pt idx="25">
                  <c:v>43.4</c:v>
                </c:pt>
                <c:pt idx="26">
                  <c:v>44</c:v>
                </c:pt>
                <c:pt idx="27">
                  <c:v>44.3</c:v>
                </c:pt>
                <c:pt idx="28">
                  <c:v>44.6</c:v>
                </c:pt>
                <c:pt idx="29">
                  <c:v>45.1</c:v>
                </c:pt>
                <c:pt idx="30">
                  <c:v>45.4</c:v>
                </c:pt>
                <c:pt idx="31">
                  <c:v>45.7</c:v>
                </c:pt>
                <c:pt idx="32">
                  <c:v>45.9</c:v>
                </c:pt>
                <c:pt idx="33">
                  <c:v>46</c:v>
                </c:pt>
                <c:pt idx="34">
                  <c:v>46.1</c:v>
                </c:pt>
                <c:pt idx="35">
                  <c:v>46.1</c:v>
                </c:pt>
                <c:pt idx="36">
                  <c:v>46.1</c:v>
                </c:pt>
                <c:pt idx="37">
                  <c:v>46</c:v>
                </c:pt>
                <c:pt idx="38">
                  <c:v>46</c:v>
                </c:pt>
                <c:pt idx="39">
                  <c:v>45.8</c:v>
                </c:pt>
                <c:pt idx="40">
                  <c:v>45.7</c:v>
                </c:pt>
                <c:pt idx="41">
                  <c:v>45.5</c:v>
                </c:pt>
                <c:pt idx="42">
                  <c:v>45.2</c:v>
                </c:pt>
                <c:pt idx="43">
                  <c:v>45</c:v>
                </c:pt>
                <c:pt idx="44">
                  <c:v>44.7</c:v>
                </c:pt>
                <c:pt idx="45">
                  <c:v>44.4</c:v>
                </c:pt>
                <c:pt idx="46">
                  <c:v>44.1</c:v>
                </c:pt>
                <c:pt idx="47">
                  <c:v>43.7</c:v>
                </c:pt>
                <c:pt idx="48">
                  <c:v>43.3</c:v>
                </c:pt>
                <c:pt idx="49">
                  <c:v>42.9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41.1</c:v>
                </c:pt>
                <c:pt idx="54">
                  <c:v>40.6</c:v>
                </c:pt>
                <c:pt idx="55">
                  <c:v>40.1</c:v>
                </c:pt>
                <c:pt idx="56">
                  <c:v>39.6</c:v>
                </c:pt>
                <c:pt idx="57">
                  <c:v>39</c:v>
                </c:pt>
                <c:pt idx="58">
                  <c:v>38.4</c:v>
                </c:pt>
                <c:pt idx="59">
                  <c:v>37.9</c:v>
                </c:pt>
                <c:pt idx="60">
                  <c:v>37.3</c:v>
                </c:pt>
              </c:numCache>
            </c:numRef>
          </c:val>
        </c:ser>
        <c:ser>
          <c:idx val="1"/>
          <c:order val="1"/>
          <c:tx>
            <c:strRef>
              <c:f>Coal!$B$149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85.09999999999999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95.7</c:v>
                </c:pt>
                <c:pt idx="25">
                  <c:v>90.09999999999999</c:v>
                </c:pt>
                <c:pt idx="26">
                  <c:v>84.8</c:v>
                </c:pt>
                <c:pt idx="27">
                  <c:v>79.59999999999999</c:v>
                </c:pt>
                <c:pt idx="28">
                  <c:v>74.59999999999999</c:v>
                </c:pt>
                <c:pt idx="29">
                  <c:v>69.90000000000001</c:v>
                </c:pt>
                <c:pt idx="30">
                  <c:v>65.3</c:v>
                </c:pt>
                <c:pt idx="31">
                  <c:v>61</c:v>
                </c:pt>
                <c:pt idx="32">
                  <c:v>56.8</c:v>
                </c:pt>
                <c:pt idx="33">
                  <c:v>52.8</c:v>
                </c:pt>
                <c:pt idx="34">
                  <c:v>49.1</c:v>
                </c:pt>
                <c:pt idx="35">
                  <c:v>45.5</c:v>
                </c:pt>
                <c:pt idx="36">
                  <c:v>42.1</c:v>
                </c:pt>
                <c:pt idx="37">
                  <c:v>38.9</c:v>
                </c:pt>
                <c:pt idx="38">
                  <c:v>35.9</c:v>
                </c:pt>
                <c:pt idx="39">
                  <c:v>33</c:v>
                </c:pt>
                <c:pt idx="40">
                  <c:v>30.4</c:v>
                </c:pt>
                <c:pt idx="41">
                  <c:v>27.8</c:v>
                </c:pt>
                <c:pt idx="42">
                  <c:v>25.5</c:v>
                </c:pt>
                <c:pt idx="43">
                  <c:v>23.3</c:v>
                </c:pt>
                <c:pt idx="44">
                  <c:v>21.3</c:v>
                </c:pt>
                <c:pt idx="45">
                  <c:v>19.4</c:v>
                </c:pt>
                <c:pt idx="46">
                  <c:v>17.7</c:v>
                </c:pt>
                <c:pt idx="47">
                  <c:v>16.1</c:v>
                </c:pt>
                <c:pt idx="48">
                  <c:v>14.6</c:v>
                </c:pt>
                <c:pt idx="49">
                  <c:v>13.3</c:v>
                </c:pt>
                <c:pt idx="50">
                  <c:v>12</c:v>
                </c:pt>
                <c:pt idx="51">
                  <c:v>11</c:v>
                </c:pt>
                <c:pt idx="52">
                  <c:v>10.1</c:v>
                </c:pt>
                <c:pt idx="53">
                  <c:v>9.199999999999999</c:v>
                </c:pt>
                <c:pt idx="54">
                  <c:v>8.4</c:v>
                </c:pt>
                <c:pt idx="55">
                  <c:v>7.8</c:v>
                </c:pt>
                <c:pt idx="56">
                  <c:v>7.7</c:v>
                </c:pt>
                <c:pt idx="57">
                  <c:v>7.7</c:v>
                </c:pt>
                <c:pt idx="58">
                  <c:v>7.6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Coal!$B$150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6.6</c:v>
                </c:pt>
                <c:pt idx="1">
                  <c:v>6.7</c:v>
                </c:pt>
                <c:pt idx="2">
                  <c:v>7.5</c:v>
                </c:pt>
                <c:pt idx="3">
                  <c:v>7.9</c:v>
                </c:pt>
                <c:pt idx="4">
                  <c:v>6.3</c:v>
                </c:pt>
                <c:pt idx="5">
                  <c:v>2.8</c:v>
                </c:pt>
                <c:pt idx="6">
                  <c:v>3.9</c:v>
                </c:pt>
                <c:pt idx="7">
                  <c:v>4</c:v>
                </c:pt>
                <c:pt idx="8">
                  <c:v>4.6</c:v>
                </c:pt>
                <c:pt idx="9">
                  <c:v>5.2</c:v>
                </c:pt>
                <c:pt idx="10">
                  <c:v>7.1</c:v>
                </c:pt>
                <c:pt idx="11">
                  <c:v>6.4</c:v>
                </c:pt>
                <c:pt idx="12">
                  <c:v>10.1</c:v>
                </c:pt>
                <c:pt idx="13">
                  <c:v>5.6</c:v>
                </c:pt>
                <c:pt idx="14">
                  <c:v>1.5</c:v>
                </c:pt>
                <c:pt idx="15">
                  <c:v>5.4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6.4</c:v>
                </c:pt>
                <c:pt idx="1">
                  <c:v>6.1</c:v>
                </c:pt>
                <c:pt idx="2">
                  <c:v>12.1</c:v>
                </c:pt>
                <c:pt idx="3">
                  <c:v>12</c:v>
                </c:pt>
                <c:pt idx="4">
                  <c:v>13.2</c:v>
                </c:pt>
                <c:pt idx="5">
                  <c:v>14.6</c:v>
                </c:pt>
                <c:pt idx="6">
                  <c:v>14.8</c:v>
                </c:pt>
                <c:pt idx="7">
                  <c:v>16.1</c:v>
                </c:pt>
                <c:pt idx="8">
                  <c:v>17.1</c:v>
                </c:pt>
                <c:pt idx="9">
                  <c:v>17.4</c:v>
                </c:pt>
                <c:pt idx="10">
                  <c:v>21.3</c:v>
                </c:pt>
                <c:pt idx="11">
                  <c:v>22.6</c:v>
                </c:pt>
                <c:pt idx="12">
                  <c:v>20.1</c:v>
                </c:pt>
                <c:pt idx="13">
                  <c:v>26.5</c:v>
                </c:pt>
                <c:pt idx="14">
                  <c:v>25.9</c:v>
                </c:pt>
                <c:pt idx="15">
                  <c:v>18.6</c:v>
                </c:pt>
                <c:pt idx="16">
                  <c:v>22.1</c:v>
                </c:pt>
                <c:pt idx="17">
                  <c:v>23.7</c:v>
                </c:pt>
                <c:pt idx="18">
                  <c:v>15.8</c:v>
                </c:pt>
                <c:pt idx="19">
                  <c:v>17.6</c:v>
                </c:pt>
                <c:pt idx="20">
                  <c:v>16.8</c:v>
                </c:pt>
                <c:pt idx="21">
                  <c:v>16.6</c:v>
                </c:pt>
                <c:pt idx="22">
                  <c:v>16.7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16.9</c:v>
                </c:pt>
                <c:pt idx="1">
                  <c:v>14.9</c:v>
                </c:pt>
                <c:pt idx="2">
                  <c:v>18.9</c:v>
                </c:pt>
                <c:pt idx="3">
                  <c:v>20.8</c:v>
                </c:pt>
                <c:pt idx="4">
                  <c:v>20.8</c:v>
                </c:pt>
                <c:pt idx="5">
                  <c:v>23.2</c:v>
                </c:pt>
                <c:pt idx="6">
                  <c:v>16.5</c:v>
                </c:pt>
                <c:pt idx="7">
                  <c:v>25.8</c:v>
                </c:pt>
                <c:pt idx="8">
                  <c:v>23.7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38.4</c:v>
                </c:pt>
                <c:pt idx="18">
                  <c:v>42.4</c:v>
                </c:pt>
                <c:pt idx="19">
                  <c:v>45.2</c:v>
                </c:pt>
                <c:pt idx="20">
                  <c:v>33.2</c:v>
                </c:pt>
                <c:pt idx="21">
                  <c:v>36.6</c:v>
                </c:pt>
                <c:pt idx="22">
                  <c:v>40</c:v>
                </c:pt>
                <c:pt idx="23">
                  <c:v>40.9</c:v>
                </c:pt>
                <c:pt idx="24">
                  <c:v>42.6</c:v>
                </c:pt>
                <c:pt idx="25">
                  <c:v>43.4</c:v>
                </c:pt>
                <c:pt idx="26">
                  <c:v>44</c:v>
                </c:pt>
                <c:pt idx="27">
                  <c:v>44.3</c:v>
                </c:pt>
                <c:pt idx="28">
                  <c:v>44.6</c:v>
                </c:pt>
                <c:pt idx="29">
                  <c:v>45.1</c:v>
                </c:pt>
                <c:pt idx="30">
                  <c:v>45.4</c:v>
                </c:pt>
                <c:pt idx="31">
                  <c:v>45.7</c:v>
                </c:pt>
                <c:pt idx="32">
                  <c:v>45.9</c:v>
                </c:pt>
                <c:pt idx="33">
                  <c:v>46</c:v>
                </c:pt>
                <c:pt idx="34">
                  <c:v>46.1</c:v>
                </c:pt>
                <c:pt idx="35">
                  <c:v>46.1</c:v>
                </c:pt>
                <c:pt idx="36">
                  <c:v>46.1</c:v>
                </c:pt>
                <c:pt idx="37">
                  <c:v>46</c:v>
                </c:pt>
                <c:pt idx="38">
                  <c:v>46</c:v>
                </c:pt>
                <c:pt idx="39">
                  <c:v>45.8</c:v>
                </c:pt>
                <c:pt idx="40">
                  <c:v>45.7</c:v>
                </c:pt>
                <c:pt idx="41">
                  <c:v>45.5</c:v>
                </c:pt>
                <c:pt idx="42">
                  <c:v>45.2</c:v>
                </c:pt>
                <c:pt idx="43">
                  <c:v>45</c:v>
                </c:pt>
                <c:pt idx="44">
                  <c:v>44.7</c:v>
                </c:pt>
                <c:pt idx="45">
                  <c:v>44.4</c:v>
                </c:pt>
                <c:pt idx="46">
                  <c:v>44.1</c:v>
                </c:pt>
                <c:pt idx="47">
                  <c:v>43.7</c:v>
                </c:pt>
                <c:pt idx="48">
                  <c:v>43.3</c:v>
                </c:pt>
                <c:pt idx="49">
                  <c:v>42.9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41.1</c:v>
                </c:pt>
                <c:pt idx="54">
                  <c:v>40.6</c:v>
                </c:pt>
                <c:pt idx="55">
                  <c:v>40.1</c:v>
                </c:pt>
                <c:pt idx="56">
                  <c:v>39.6</c:v>
                </c:pt>
                <c:pt idx="57">
                  <c:v>39</c:v>
                </c:pt>
                <c:pt idx="58">
                  <c:v>38.4</c:v>
                </c:pt>
                <c:pt idx="59">
                  <c:v>37.9</c:v>
                </c:pt>
                <c:pt idx="60">
                  <c:v>37.3</c:v>
                </c:pt>
              </c:numCache>
            </c:numRef>
          </c:val>
        </c:ser>
        <c:ser>
          <c:idx val="1"/>
          <c:order val="1"/>
          <c:tx>
            <c:strRef>
              <c:f>Coal!$B$149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108.1</c:v>
                </c:pt>
                <c:pt idx="11">
                  <c:v>91.7</c:v>
                </c:pt>
                <c:pt idx="12">
                  <c:v>88.90000000000001</c:v>
                </c:pt>
                <c:pt idx="13">
                  <c:v>86.3</c:v>
                </c:pt>
                <c:pt idx="14">
                  <c:v>86.40000000000001</c:v>
                </c:pt>
                <c:pt idx="15">
                  <c:v>85.09999999999999</c:v>
                </c:pt>
                <c:pt idx="16">
                  <c:v>83.5</c:v>
                </c:pt>
                <c:pt idx="17">
                  <c:v>86.3</c:v>
                </c:pt>
                <c:pt idx="18">
                  <c:v>88.7</c:v>
                </c:pt>
                <c:pt idx="19">
                  <c:v>83.7</c:v>
                </c:pt>
                <c:pt idx="20">
                  <c:v>95.7</c:v>
                </c:pt>
                <c:pt idx="21">
                  <c:v>107.7</c:v>
                </c:pt>
                <c:pt idx="22">
                  <c:v>100.7</c:v>
                </c:pt>
                <c:pt idx="23">
                  <c:v>101.5</c:v>
                </c:pt>
                <c:pt idx="24">
                  <c:v>95.7</c:v>
                </c:pt>
                <c:pt idx="25">
                  <c:v>90.09999999999999</c:v>
                </c:pt>
                <c:pt idx="26">
                  <c:v>84.8</c:v>
                </c:pt>
                <c:pt idx="27">
                  <c:v>79.59999999999999</c:v>
                </c:pt>
                <c:pt idx="28">
                  <c:v>74.59999999999999</c:v>
                </c:pt>
                <c:pt idx="29">
                  <c:v>69.90000000000001</c:v>
                </c:pt>
                <c:pt idx="30">
                  <c:v>65.3</c:v>
                </c:pt>
                <c:pt idx="31">
                  <c:v>61</c:v>
                </c:pt>
                <c:pt idx="32">
                  <c:v>56.8</c:v>
                </c:pt>
                <c:pt idx="33">
                  <c:v>52.8</c:v>
                </c:pt>
                <c:pt idx="34">
                  <c:v>49.1</c:v>
                </c:pt>
                <c:pt idx="35">
                  <c:v>45.5</c:v>
                </c:pt>
                <c:pt idx="36">
                  <c:v>42.1</c:v>
                </c:pt>
                <c:pt idx="37">
                  <c:v>38.9</c:v>
                </c:pt>
                <c:pt idx="38">
                  <c:v>35.9</c:v>
                </c:pt>
                <c:pt idx="39">
                  <c:v>33</c:v>
                </c:pt>
                <c:pt idx="40">
                  <c:v>30.4</c:v>
                </c:pt>
                <c:pt idx="41">
                  <c:v>27.8</c:v>
                </c:pt>
                <c:pt idx="42">
                  <c:v>25.5</c:v>
                </c:pt>
                <c:pt idx="43">
                  <c:v>23.3</c:v>
                </c:pt>
                <c:pt idx="44">
                  <c:v>21.3</c:v>
                </c:pt>
                <c:pt idx="45">
                  <c:v>19.4</c:v>
                </c:pt>
                <c:pt idx="46">
                  <c:v>17.7</c:v>
                </c:pt>
                <c:pt idx="47">
                  <c:v>16.1</c:v>
                </c:pt>
                <c:pt idx="48">
                  <c:v>14.6</c:v>
                </c:pt>
                <c:pt idx="49">
                  <c:v>13.3</c:v>
                </c:pt>
                <c:pt idx="50">
                  <c:v>12</c:v>
                </c:pt>
                <c:pt idx="51">
                  <c:v>11</c:v>
                </c:pt>
                <c:pt idx="52">
                  <c:v>10.1</c:v>
                </c:pt>
                <c:pt idx="53">
                  <c:v>9.199999999999999</c:v>
                </c:pt>
                <c:pt idx="54">
                  <c:v>8.4</c:v>
                </c:pt>
                <c:pt idx="55">
                  <c:v>7.8</c:v>
                </c:pt>
                <c:pt idx="56">
                  <c:v>7.7</c:v>
                </c:pt>
                <c:pt idx="57">
                  <c:v>7.7</c:v>
                </c:pt>
                <c:pt idx="58">
                  <c:v>7.6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Coal!$B$150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6.6</c:v>
                </c:pt>
                <c:pt idx="1">
                  <c:v>6.7</c:v>
                </c:pt>
                <c:pt idx="2">
                  <c:v>7.5</c:v>
                </c:pt>
                <c:pt idx="3">
                  <c:v>7.9</c:v>
                </c:pt>
                <c:pt idx="4">
                  <c:v>6.3</c:v>
                </c:pt>
                <c:pt idx="5">
                  <c:v>2.8</c:v>
                </c:pt>
                <c:pt idx="6">
                  <c:v>3.9</c:v>
                </c:pt>
                <c:pt idx="7">
                  <c:v>4</c:v>
                </c:pt>
                <c:pt idx="8">
                  <c:v>4.6</c:v>
                </c:pt>
                <c:pt idx="9">
                  <c:v>5.2</c:v>
                </c:pt>
                <c:pt idx="10">
                  <c:v>7.1</c:v>
                </c:pt>
                <c:pt idx="11">
                  <c:v>6.4</c:v>
                </c:pt>
                <c:pt idx="12">
                  <c:v>10.1</c:v>
                </c:pt>
                <c:pt idx="13">
                  <c:v>5.6</c:v>
                </c:pt>
                <c:pt idx="14">
                  <c:v>1.5</c:v>
                </c:pt>
                <c:pt idx="15">
                  <c:v>5.4</c:v>
                </c:pt>
                <c:pt idx="16">
                  <c:v>6.7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6.4</c:v>
                </c:pt>
                <c:pt idx="1">
                  <c:v>6.1</c:v>
                </c:pt>
                <c:pt idx="2">
                  <c:v>12.1</c:v>
                </c:pt>
                <c:pt idx="3">
                  <c:v>12</c:v>
                </c:pt>
                <c:pt idx="4">
                  <c:v>13.2</c:v>
                </c:pt>
                <c:pt idx="5">
                  <c:v>14.6</c:v>
                </c:pt>
                <c:pt idx="6">
                  <c:v>14.8</c:v>
                </c:pt>
                <c:pt idx="7">
                  <c:v>16.1</c:v>
                </c:pt>
                <c:pt idx="8">
                  <c:v>17.1</c:v>
                </c:pt>
                <c:pt idx="9">
                  <c:v>17.4</c:v>
                </c:pt>
                <c:pt idx="10">
                  <c:v>21.3</c:v>
                </c:pt>
                <c:pt idx="11">
                  <c:v>22.6</c:v>
                </c:pt>
                <c:pt idx="12">
                  <c:v>20.1</c:v>
                </c:pt>
                <c:pt idx="13">
                  <c:v>26.5</c:v>
                </c:pt>
                <c:pt idx="14">
                  <c:v>25.9</c:v>
                </c:pt>
                <c:pt idx="15">
                  <c:v>18.6</c:v>
                </c:pt>
                <c:pt idx="16">
                  <c:v>22.1</c:v>
                </c:pt>
                <c:pt idx="17">
                  <c:v>23.7</c:v>
                </c:pt>
                <c:pt idx="18">
                  <c:v>15.8</c:v>
                </c:pt>
                <c:pt idx="19">
                  <c:v>17.6</c:v>
                </c:pt>
                <c:pt idx="20">
                  <c:v>16.8</c:v>
                </c:pt>
                <c:pt idx="21">
                  <c:v>16.6</c:v>
                </c:pt>
                <c:pt idx="22">
                  <c:v>16.7</c:v>
                </c:pt>
                <c:pt idx="23">
                  <c:v>16.9</c:v>
                </c:pt>
                <c:pt idx="24">
                  <c:v>16.9</c:v>
                </c:pt>
                <c:pt idx="25">
                  <c:v>16.9</c:v>
                </c:pt>
                <c:pt idx="26">
                  <c:v>16.9</c:v>
                </c:pt>
                <c:pt idx="27">
                  <c:v>16.9</c:v>
                </c:pt>
                <c:pt idx="28">
                  <c:v>16.9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16.9</c:v>
                </c:pt>
                <c:pt idx="33">
                  <c:v>16.9</c:v>
                </c:pt>
                <c:pt idx="34">
                  <c:v>16.9</c:v>
                </c:pt>
                <c:pt idx="35">
                  <c:v>16.9</c:v>
                </c:pt>
                <c:pt idx="36">
                  <c:v>16.9</c:v>
                </c:pt>
                <c:pt idx="37">
                  <c:v>16.9</c:v>
                </c:pt>
                <c:pt idx="38">
                  <c:v>16.9</c:v>
                </c:pt>
                <c:pt idx="39">
                  <c:v>16.9</c:v>
                </c:pt>
                <c:pt idx="40">
                  <c:v>16.9</c:v>
                </c:pt>
                <c:pt idx="41">
                  <c:v>16.9</c:v>
                </c:pt>
                <c:pt idx="42">
                  <c:v>16.9</c:v>
                </c:pt>
                <c:pt idx="43">
                  <c:v>16.9</c:v>
                </c:pt>
                <c:pt idx="44">
                  <c:v>16.9</c:v>
                </c:pt>
                <c:pt idx="45">
                  <c:v>16.9</c:v>
                </c:pt>
                <c:pt idx="46">
                  <c:v>16.9</c:v>
                </c:pt>
                <c:pt idx="47">
                  <c:v>16.9</c:v>
                </c:pt>
                <c:pt idx="48">
                  <c:v>16.9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16.9</c:v>
                </c:pt>
                <c:pt idx="54">
                  <c:v>16.9</c:v>
                </c:pt>
                <c:pt idx="55">
                  <c:v>16.9</c:v>
                </c:pt>
                <c:pt idx="56">
                  <c:v>16.9</c:v>
                </c:pt>
                <c:pt idx="57">
                  <c:v>16.9</c:v>
                </c:pt>
                <c:pt idx="58">
                  <c:v>16.9</c:v>
                </c:pt>
                <c:pt idx="59">
                  <c:v>16.9</c:v>
                </c:pt>
                <c:pt idx="60">
                  <c:v>16.9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Coal!$B$173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Coal!$C$173:$BK$173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27.2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Coal!$B$174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Coal!$C$175:$BK$175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Coal!$B$176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Coal!$C$176:$BK$176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Coal!$B$173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Coal!$C$173:$BK$173</c:f>
              <c:numCache>
                <c:formatCode>General</c:formatCode>
                <c:ptCount val="61"/>
                <c:pt idx="0">
                  <c:v>16.7</c:v>
                </c:pt>
                <c:pt idx="1">
                  <c:v>14.8</c:v>
                </c:pt>
                <c:pt idx="2">
                  <c:v>18.8</c:v>
                </c:pt>
                <c:pt idx="3">
                  <c:v>20.7</c:v>
                </c:pt>
                <c:pt idx="4">
                  <c:v>20.7</c:v>
                </c:pt>
                <c:pt idx="5">
                  <c:v>23.1</c:v>
                </c:pt>
                <c:pt idx="6">
                  <c:v>16.4</c:v>
                </c:pt>
                <c:pt idx="7">
                  <c:v>25.7</c:v>
                </c:pt>
                <c:pt idx="8">
                  <c:v>23.6</c:v>
                </c:pt>
                <c:pt idx="9">
                  <c:v>24.3</c:v>
                </c:pt>
                <c:pt idx="10">
                  <c:v>26.7</c:v>
                </c:pt>
                <c:pt idx="11">
                  <c:v>23.8</c:v>
                </c:pt>
                <c:pt idx="12">
                  <c:v>24</c:v>
                </c:pt>
                <c:pt idx="13">
                  <c:v>23.9</c:v>
                </c:pt>
                <c:pt idx="14">
                  <c:v>28.9</c:v>
                </c:pt>
                <c:pt idx="15">
                  <c:v>30.3</c:v>
                </c:pt>
                <c:pt idx="16">
                  <c:v>25.8</c:v>
                </c:pt>
                <c:pt idx="17">
                  <c:v>22</c:v>
                </c:pt>
                <c:pt idx="18">
                  <c:v>23.4</c:v>
                </c:pt>
                <c:pt idx="19">
                  <c:v>23.6</c:v>
                </c:pt>
                <c:pt idx="20">
                  <c:v>15.9</c:v>
                </c:pt>
                <c:pt idx="21">
                  <c:v>23.2</c:v>
                </c:pt>
                <c:pt idx="22">
                  <c:v>25.9</c:v>
                </c:pt>
                <c:pt idx="23">
                  <c:v>26.5</c:v>
                </c:pt>
                <c:pt idx="24">
                  <c:v>27.2</c:v>
                </c:pt>
                <c:pt idx="25">
                  <c:v>27.4</c:v>
                </c:pt>
                <c:pt idx="26">
                  <c:v>27.4</c:v>
                </c:pt>
                <c:pt idx="27">
                  <c:v>27.2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Coal!$B$174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Coal!$C$175:$BK$175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</c:v>
                </c:pt>
                <c:pt idx="9">
                  <c:v>0</c:v>
                </c:pt>
                <c:pt idx="10">
                  <c:v>0.7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Coal!$B$176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Coal!$C$176:$BK$176</c:f>
              <c:numCache>
                <c:formatCode>General</c:formatCode>
                <c:ptCount val="61"/>
                <c:pt idx="0">
                  <c:v>4.2</c:v>
                </c:pt>
                <c:pt idx="1">
                  <c:v>3.7</c:v>
                </c:pt>
                <c:pt idx="2">
                  <c:v>9.4</c:v>
                </c:pt>
                <c:pt idx="3">
                  <c:v>9.199999999999999</c:v>
                </c:pt>
                <c:pt idx="4">
                  <c:v>11</c:v>
                </c:pt>
                <c:pt idx="5">
                  <c:v>9.6</c:v>
                </c:pt>
                <c:pt idx="6">
                  <c:v>9.800000000000001</c:v>
                </c:pt>
                <c:pt idx="7">
                  <c:v>10.1</c:v>
                </c:pt>
                <c:pt idx="8">
                  <c:v>10.5</c:v>
                </c:pt>
                <c:pt idx="9">
                  <c:v>10.8</c:v>
                </c:pt>
                <c:pt idx="10">
                  <c:v>11.6</c:v>
                </c:pt>
                <c:pt idx="11">
                  <c:v>12.4</c:v>
                </c:pt>
                <c:pt idx="12">
                  <c:v>12.8</c:v>
                </c:pt>
                <c:pt idx="13">
                  <c:v>13.8</c:v>
                </c:pt>
                <c:pt idx="14">
                  <c:v>8.4</c:v>
                </c:pt>
                <c:pt idx="15">
                  <c:v>6.9</c:v>
                </c:pt>
                <c:pt idx="16">
                  <c:v>12.5</c:v>
                </c:pt>
                <c:pt idx="17">
                  <c:v>9.4</c:v>
                </c:pt>
                <c:pt idx="18">
                  <c:v>4.9</c:v>
                </c:pt>
                <c:pt idx="19">
                  <c:v>5.9</c:v>
                </c:pt>
                <c:pt idx="20">
                  <c:v>5.3</c:v>
                </c:pt>
                <c:pt idx="21">
                  <c:v>4.8</c:v>
                </c:pt>
                <c:pt idx="22">
                  <c:v>4.3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Coal!$B$198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Coal!$C$198:$H$198</c:f>
              <c:numCache>
                <c:formatCode>General</c:formatCode>
                <c:ptCount val="6"/>
                <c:pt idx="0">
                  <c:v>2.7</c:v>
                </c:pt>
                <c:pt idx="1">
                  <c:v>5.2</c:v>
                </c:pt>
                <c:pt idx="2">
                  <c:v>3.9</c:v>
                </c:pt>
                <c:pt idx="3">
                  <c:v>3.9</c:v>
                </c:pt>
                <c:pt idx="4">
                  <c:v>4.3</c:v>
                </c:pt>
                <c:pt idx="5">
                  <c:v>4.3</c:v>
                </c:pt>
              </c:numCache>
            </c:numRef>
          </c:val>
        </c:ser>
        <c:ser>
          <c:idx val="1"/>
          <c:order val="1"/>
          <c:tx>
            <c:strRef>
              <c:f>Coal!$B$199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Coal!$C$199:$H$199</c:f>
              <c:numCache>
                <c:formatCode>General</c:formatCode>
                <c:ptCount val="6"/>
                <c:pt idx="0">
                  <c:v>29.3</c:v>
                </c:pt>
                <c:pt idx="1">
                  <c:v>15.4</c:v>
                </c:pt>
                <c:pt idx="2">
                  <c:v>23.2</c:v>
                </c:pt>
                <c:pt idx="3">
                  <c:v>20.7</c:v>
                </c:pt>
                <c:pt idx="4">
                  <c:v>15.4</c:v>
                </c:pt>
                <c:pt idx="5">
                  <c:v>9.1</c:v>
                </c:pt>
              </c:numCache>
            </c:numRef>
          </c:val>
        </c:ser>
        <c:ser>
          <c:idx val="2"/>
          <c:order val="2"/>
          <c:tx>
            <c:strRef>
              <c:f>Coal!$B$200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Coal!$C$200:$H$200</c:f>
              <c:numCache>
                <c:formatCode>General</c:formatCode>
                <c:ptCount val="6"/>
                <c:pt idx="0">
                  <c:v>-3.1</c:v>
                </c:pt>
                <c:pt idx="1">
                  <c:v>-2.3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Coal!$B$201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Coal!$C$201:$H$201</c:f>
              <c:numCache>
                <c:formatCode>General</c:formatCode>
                <c:ptCount val="6"/>
                <c:pt idx="0">
                  <c:v>5.2</c:v>
                </c:pt>
                <c:pt idx="1">
                  <c:v>11.9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55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Coal!$B$224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Coal!$C$224:$BK$224</c:f>
              <c:numCache>
                <c:formatCode>General</c:formatCode>
                <c:ptCount val="61"/>
                <c:pt idx="0">
                  <c:v>20.7</c:v>
                </c:pt>
                <c:pt idx="1">
                  <c:v>18.2</c:v>
                </c:pt>
                <c:pt idx="2">
                  <c:v>27.8</c:v>
                </c:pt>
                <c:pt idx="3">
                  <c:v>30</c:v>
                </c:pt>
                <c:pt idx="4">
                  <c:v>31.2</c:v>
                </c:pt>
                <c:pt idx="5">
                  <c:v>31.5</c:v>
                </c:pt>
                <c:pt idx="6">
                  <c:v>24.9</c:v>
                </c:pt>
                <c:pt idx="7">
                  <c:v>34.6</c:v>
                </c:pt>
                <c:pt idx="8">
                  <c:v>32.4</c:v>
                </c:pt>
                <c:pt idx="9">
                  <c:v>33.5</c:v>
                </c:pt>
                <c:pt idx="10">
                  <c:v>32.2</c:v>
                </c:pt>
                <c:pt idx="11">
                  <c:v>34.2</c:v>
                </c:pt>
                <c:pt idx="12">
                  <c:v>35.5</c:v>
                </c:pt>
                <c:pt idx="13">
                  <c:v>35.8</c:v>
                </c:pt>
                <c:pt idx="14">
                  <c:v>32.7</c:v>
                </c:pt>
                <c:pt idx="15">
                  <c:v>32.8</c:v>
                </c:pt>
                <c:pt idx="16">
                  <c:v>33.7</c:v>
                </c:pt>
                <c:pt idx="17">
                  <c:v>29.3</c:v>
                </c:pt>
                <c:pt idx="18">
                  <c:v>26.2</c:v>
                </c:pt>
                <c:pt idx="19">
                  <c:v>27.9</c:v>
                </c:pt>
                <c:pt idx="20">
                  <c:v>19.5</c:v>
                </c:pt>
                <c:pt idx="21">
                  <c:v>26.6</c:v>
                </c:pt>
                <c:pt idx="22">
                  <c:v>28.5</c:v>
                </c:pt>
                <c:pt idx="23">
                  <c:v>24.8</c:v>
                </c:pt>
                <c:pt idx="24">
                  <c:v>25.8</c:v>
                </c:pt>
                <c:pt idx="25">
                  <c:v>26.3</c:v>
                </c:pt>
                <c:pt idx="26">
                  <c:v>26.7</c:v>
                </c:pt>
                <c:pt idx="27">
                  <c:v>26.9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Coal!$B$225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Coal!$C$225:$BK$225</c:f>
              <c:numCache>
                <c:formatCode>General</c:formatCode>
                <c:ptCount val="61"/>
                <c:pt idx="0">
                  <c:v>5.6</c:v>
                </c:pt>
                <c:pt idx="1">
                  <c:v>5.7</c:v>
                </c:pt>
                <c:pt idx="2">
                  <c:v>5</c:v>
                </c:pt>
                <c:pt idx="3">
                  <c:v>5.2</c:v>
                </c:pt>
                <c:pt idx="4">
                  <c:v>6.8</c:v>
                </c:pt>
                <c:pt idx="5">
                  <c:v>7.1</c:v>
                </c:pt>
                <c:pt idx="6">
                  <c:v>7.9</c:v>
                </c:pt>
                <c:pt idx="7">
                  <c:v>8.800000000000001</c:v>
                </c:pt>
                <c:pt idx="8">
                  <c:v>7.2</c:v>
                </c:pt>
                <c:pt idx="9">
                  <c:v>1.3</c:v>
                </c:pt>
                <c:pt idx="10">
                  <c:v>1.8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2.5</c:v>
                </c:pt>
                <c:pt idx="15">
                  <c:v>1.1</c:v>
                </c:pt>
                <c:pt idx="16">
                  <c:v>2.5</c:v>
                </c:pt>
                <c:pt idx="17">
                  <c:v>2.1</c:v>
                </c:pt>
                <c:pt idx="18">
                  <c:v>2.1</c:v>
                </c:pt>
                <c:pt idx="19">
                  <c:v>1.6</c:v>
                </c:pt>
                <c:pt idx="20">
                  <c:v>1.7</c:v>
                </c:pt>
                <c:pt idx="21">
                  <c:v>1.5</c:v>
                </c:pt>
                <c:pt idx="22">
                  <c:v>1.6</c:v>
                </c:pt>
                <c:pt idx="23">
                  <c:v>1.7</c:v>
                </c:pt>
                <c:pt idx="24">
                  <c:v>1.4</c:v>
                </c:pt>
                <c:pt idx="25">
                  <c:v>1.1</c:v>
                </c:pt>
                <c:pt idx="26">
                  <c:v>0.7</c:v>
                </c:pt>
                <c:pt idx="27">
                  <c:v>0.3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30001"/>
        <c:axId val="51430002"/>
      </c:line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Coal!$B$224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Coal!$C$224:$BK$224</c:f>
              <c:numCache>
                <c:formatCode>General</c:formatCode>
                <c:ptCount val="61"/>
                <c:pt idx="0">
                  <c:v>20.7</c:v>
                </c:pt>
                <c:pt idx="1">
                  <c:v>18.2</c:v>
                </c:pt>
                <c:pt idx="2">
                  <c:v>27.8</c:v>
                </c:pt>
                <c:pt idx="3">
                  <c:v>30</c:v>
                </c:pt>
                <c:pt idx="4">
                  <c:v>31.2</c:v>
                </c:pt>
                <c:pt idx="5">
                  <c:v>31.5</c:v>
                </c:pt>
                <c:pt idx="6">
                  <c:v>24.9</c:v>
                </c:pt>
                <c:pt idx="7">
                  <c:v>34.6</c:v>
                </c:pt>
                <c:pt idx="8">
                  <c:v>32.4</c:v>
                </c:pt>
                <c:pt idx="9">
                  <c:v>33.5</c:v>
                </c:pt>
                <c:pt idx="10">
                  <c:v>32.2</c:v>
                </c:pt>
                <c:pt idx="11">
                  <c:v>34.2</c:v>
                </c:pt>
                <c:pt idx="12">
                  <c:v>35.5</c:v>
                </c:pt>
                <c:pt idx="13">
                  <c:v>35.8</c:v>
                </c:pt>
                <c:pt idx="14">
                  <c:v>32.7</c:v>
                </c:pt>
                <c:pt idx="15">
                  <c:v>32.8</c:v>
                </c:pt>
                <c:pt idx="16">
                  <c:v>33.7</c:v>
                </c:pt>
                <c:pt idx="17">
                  <c:v>29.3</c:v>
                </c:pt>
                <c:pt idx="18">
                  <c:v>26.2</c:v>
                </c:pt>
                <c:pt idx="19">
                  <c:v>27.9</c:v>
                </c:pt>
                <c:pt idx="20">
                  <c:v>19.5</c:v>
                </c:pt>
                <c:pt idx="21">
                  <c:v>26.6</c:v>
                </c:pt>
                <c:pt idx="22">
                  <c:v>28.5</c:v>
                </c:pt>
                <c:pt idx="23">
                  <c:v>24.8</c:v>
                </c:pt>
                <c:pt idx="24">
                  <c:v>25.8</c:v>
                </c:pt>
                <c:pt idx="25">
                  <c:v>26.3</c:v>
                </c:pt>
                <c:pt idx="26">
                  <c:v>26.7</c:v>
                </c:pt>
                <c:pt idx="27">
                  <c:v>26.9</c:v>
                </c:pt>
                <c:pt idx="28">
                  <c:v>27.1</c:v>
                </c:pt>
                <c:pt idx="29">
                  <c:v>27.1</c:v>
                </c:pt>
                <c:pt idx="30">
                  <c:v>27.1</c:v>
                </c:pt>
                <c:pt idx="31">
                  <c:v>27</c:v>
                </c:pt>
                <c:pt idx="32">
                  <c:v>26.9</c:v>
                </c:pt>
                <c:pt idx="33">
                  <c:v>26.7</c:v>
                </c:pt>
                <c:pt idx="34">
                  <c:v>26.5</c:v>
                </c:pt>
                <c:pt idx="35">
                  <c:v>26.3</c:v>
                </c:pt>
                <c:pt idx="36">
                  <c:v>26</c:v>
                </c:pt>
                <c:pt idx="37">
                  <c:v>25.7</c:v>
                </c:pt>
                <c:pt idx="38">
                  <c:v>25.4</c:v>
                </c:pt>
                <c:pt idx="39">
                  <c:v>25</c:v>
                </c:pt>
                <c:pt idx="40">
                  <c:v>24.6</c:v>
                </c:pt>
                <c:pt idx="41">
                  <c:v>24.2</c:v>
                </c:pt>
                <c:pt idx="42">
                  <c:v>23.8</c:v>
                </c:pt>
                <c:pt idx="43">
                  <c:v>23.4</c:v>
                </c:pt>
                <c:pt idx="44">
                  <c:v>22.9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20.8</c:v>
                </c:pt>
                <c:pt idx="49">
                  <c:v>20.3</c:v>
                </c:pt>
                <c:pt idx="50">
                  <c:v>19.7</c:v>
                </c:pt>
                <c:pt idx="51">
                  <c:v>19.1</c:v>
                </c:pt>
                <c:pt idx="52">
                  <c:v>18.5</c:v>
                </c:pt>
                <c:pt idx="53">
                  <c:v>17.9</c:v>
                </c:pt>
                <c:pt idx="54">
                  <c:v>17.3</c:v>
                </c:pt>
                <c:pt idx="55">
                  <c:v>16.7</c:v>
                </c:pt>
                <c:pt idx="56">
                  <c:v>16</c:v>
                </c:pt>
                <c:pt idx="57">
                  <c:v>15.4</c:v>
                </c:pt>
                <c:pt idx="58">
                  <c:v>14.7</c:v>
                </c:pt>
                <c:pt idx="59">
                  <c:v>14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Coal!$B$225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Coal!$C$225:$BK$225</c:f>
              <c:numCache>
                <c:formatCode>General</c:formatCode>
                <c:ptCount val="61"/>
                <c:pt idx="0">
                  <c:v>5.6</c:v>
                </c:pt>
                <c:pt idx="1">
                  <c:v>5.7</c:v>
                </c:pt>
                <c:pt idx="2">
                  <c:v>5</c:v>
                </c:pt>
                <c:pt idx="3">
                  <c:v>5.2</c:v>
                </c:pt>
                <c:pt idx="4">
                  <c:v>6.8</c:v>
                </c:pt>
                <c:pt idx="5">
                  <c:v>7.1</c:v>
                </c:pt>
                <c:pt idx="6">
                  <c:v>7.9</c:v>
                </c:pt>
                <c:pt idx="7">
                  <c:v>8.800000000000001</c:v>
                </c:pt>
                <c:pt idx="8">
                  <c:v>7.2</c:v>
                </c:pt>
                <c:pt idx="9">
                  <c:v>1.3</c:v>
                </c:pt>
                <c:pt idx="10">
                  <c:v>1.8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2.5</c:v>
                </c:pt>
                <c:pt idx="15">
                  <c:v>1.1</c:v>
                </c:pt>
                <c:pt idx="16">
                  <c:v>2.5</c:v>
                </c:pt>
                <c:pt idx="17">
                  <c:v>2.1</c:v>
                </c:pt>
                <c:pt idx="18">
                  <c:v>2.1</c:v>
                </c:pt>
                <c:pt idx="19">
                  <c:v>1.6</c:v>
                </c:pt>
                <c:pt idx="20">
                  <c:v>1.7</c:v>
                </c:pt>
                <c:pt idx="21">
                  <c:v>1.5</c:v>
                </c:pt>
                <c:pt idx="22">
                  <c:v>1.6</c:v>
                </c:pt>
                <c:pt idx="23">
                  <c:v>1.7</c:v>
                </c:pt>
                <c:pt idx="24">
                  <c:v>1.4</c:v>
                </c:pt>
                <c:pt idx="25">
                  <c:v>1.1</c:v>
                </c:pt>
                <c:pt idx="26">
                  <c:v>0.7</c:v>
                </c:pt>
                <c:pt idx="27">
                  <c:v>0.3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Coal!$B$247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Coal!$C$246:$H$246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Coal!$C$247:$H$247</c:f>
              <c:numCache>
                <c:formatCode>General</c:formatCode>
                <c:ptCount val="6"/>
                <c:pt idx="0">
                  <c:v>1.7</c:v>
                </c:pt>
                <c:pt idx="1">
                  <c:v>2.2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Coal!$B$248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Coal!$C$246:$H$246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Coal!$B$249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Coal!$C$246:$H$246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Coal!$C$249:$H$249</c:f>
              <c:numCache>
                <c:formatCode>General</c:formatCode>
                <c:ptCount val="6"/>
                <c:pt idx="0">
                  <c:v>0.1</c:v>
                </c:pt>
                <c:pt idx="1">
                  <c:v>-0.6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9.5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19.3</c:v>
                </c:pt>
                <c:pt idx="24">
                  <c:v>20.6</c:v>
                </c:pt>
                <c:pt idx="25">
                  <c:v>21.9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29.3</c:v>
                </c:pt>
                <c:pt idx="31">
                  <c:v>31</c:v>
                </c:pt>
                <c:pt idx="32">
                  <c:v>32.8</c:v>
                </c:pt>
                <c:pt idx="33">
                  <c:v>34.6</c:v>
                </c:pt>
                <c:pt idx="34">
                  <c:v>36.5</c:v>
                </c:pt>
                <c:pt idx="35">
                  <c:v>38.4</c:v>
                </c:pt>
                <c:pt idx="36">
                  <c:v>40.4</c:v>
                </c:pt>
                <c:pt idx="37">
                  <c:v>42.4</c:v>
                </c:pt>
                <c:pt idx="38">
                  <c:v>44.5</c:v>
                </c:pt>
                <c:pt idx="39">
                  <c:v>46.5</c:v>
                </c:pt>
                <c:pt idx="40">
                  <c:v>48.7</c:v>
                </c:pt>
                <c:pt idx="41">
                  <c:v>50.8</c:v>
                </c:pt>
                <c:pt idx="42">
                  <c:v>53</c:v>
                </c:pt>
                <c:pt idx="43">
                  <c:v>55.3</c:v>
                </c:pt>
                <c:pt idx="44">
                  <c:v>57.5</c:v>
                </c:pt>
                <c:pt idx="45">
                  <c:v>59.8</c:v>
                </c:pt>
                <c:pt idx="46">
                  <c:v>62</c:v>
                </c:pt>
                <c:pt idx="47">
                  <c:v>64.3</c:v>
                </c:pt>
                <c:pt idx="48">
                  <c:v>66.59999999999999</c:v>
                </c:pt>
                <c:pt idx="49">
                  <c:v>68.90000000000001</c:v>
                </c:pt>
                <c:pt idx="50">
                  <c:v>71.3</c:v>
                </c:pt>
                <c:pt idx="51">
                  <c:v>73.59999999999999</c:v>
                </c:pt>
                <c:pt idx="52">
                  <c:v>75.90000000000001</c:v>
                </c:pt>
                <c:pt idx="53">
                  <c:v>78.2</c:v>
                </c:pt>
                <c:pt idx="54">
                  <c:v>80.5</c:v>
                </c:pt>
                <c:pt idx="55">
                  <c:v>82.90000000000001</c:v>
                </c:pt>
                <c:pt idx="56">
                  <c:v>85.2</c:v>
                </c:pt>
                <c:pt idx="57">
                  <c:v>87.5</c:v>
                </c:pt>
                <c:pt idx="58">
                  <c:v>89.8</c:v>
                </c:pt>
                <c:pt idx="59">
                  <c:v>92</c:v>
                </c:pt>
                <c:pt idx="60">
                  <c:v>94.3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32.5</c:v>
                </c:pt>
                <c:pt idx="24">
                  <c:v>34.5</c:v>
                </c:pt>
                <c:pt idx="25">
                  <c:v>37</c:v>
                </c:pt>
                <c:pt idx="26">
                  <c:v>39.6</c:v>
                </c:pt>
                <c:pt idx="27">
                  <c:v>42.2</c:v>
                </c:pt>
                <c:pt idx="28">
                  <c:v>45.1</c:v>
                </c:pt>
                <c:pt idx="29">
                  <c:v>47.8</c:v>
                </c:pt>
                <c:pt idx="30">
                  <c:v>50.7</c:v>
                </c:pt>
                <c:pt idx="31">
                  <c:v>53.7</c:v>
                </c:pt>
                <c:pt idx="32">
                  <c:v>57</c:v>
                </c:pt>
                <c:pt idx="33">
                  <c:v>60.6</c:v>
                </c:pt>
                <c:pt idx="34">
                  <c:v>64.3</c:v>
                </c:pt>
                <c:pt idx="35">
                  <c:v>68.3</c:v>
                </c:pt>
                <c:pt idx="36">
                  <c:v>72.2</c:v>
                </c:pt>
                <c:pt idx="37">
                  <c:v>75.90000000000001</c:v>
                </c:pt>
                <c:pt idx="38">
                  <c:v>79.40000000000001</c:v>
                </c:pt>
                <c:pt idx="39">
                  <c:v>82.8</c:v>
                </c:pt>
                <c:pt idx="40">
                  <c:v>86</c:v>
                </c:pt>
                <c:pt idx="41">
                  <c:v>89</c:v>
                </c:pt>
                <c:pt idx="42">
                  <c:v>91.8</c:v>
                </c:pt>
                <c:pt idx="43">
                  <c:v>94.40000000000001</c:v>
                </c:pt>
                <c:pt idx="44">
                  <c:v>96.7</c:v>
                </c:pt>
                <c:pt idx="45">
                  <c:v>98.8</c:v>
                </c:pt>
                <c:pt idx="46">
                  <c:v>100.7</c:v>
                </c:pt>
                <c:pt idx="47">
                  <c:v>102.3</c:v>
                </c:pt>
                <c:pt idx="48">
                  <c:v>103.6</c:v>
                </c:pt>
                <c:pt idx="49">
                  <c:v>104.6</c:v>
                </c:pt>
                <c:pt idx="50">
                  <c:v>105.3</c:v>
                </c:pt>
                <c:pt idx="51">
                  <c:v>105.9</c:v>
                </c:pt>
                <c:pt idx="52">
                  <c:v>106.3</c:v>
                </c:pt>
                <c:pt idx="53">
                  <c:v>106.6</c:v>
                </c:pt>
                <c:pt idx="54">
                  <c:v>106.7</c:v>
                </c:pt>
                <c:pt idx="55">
                  <c:v>106.6</c:v>
                </c:pt>
                <c:pt idx="56">
                  <c:v>106.3</c:v>
                </c:pt>
                <c:pt idx="57">
                  <c:v>105.9</c:v>
                </c:pt>
                <c:pt idx="58">
                  <c:v>105.3</c:v>
                </c:pt>
                <c:pt idx="59">
                  <c:v>104.6</c:v>
                </c:pt>
                <c:pt idx="60">
                  <c:v>103.8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49.8</c:v>
                </c:pt>
                <c:pt idx="24">
                  <c:v>51.4</c:v>
                </c:pt>
                <c:pt idx="25">
                  <c:v>50.4</c:v>
                </c:pt>
                <c:pt idx="26">
                  <c:v>50</c:v>
                </c:pt>
                <c:pt idx="27">
                  <c:v>48.3</c:v>
                </c:pt>
                <c:pt idx="28">
                  <c:v>44.2</c:v>
                </c:pt>
                <c:pt idx="29">
                  <c:v>40.4</c:v>
                </c:pt>
                <c:pt idx="30">
                  <c:v>37</c:v>
                </c:pt>
                <c:pt idx="31">
                  <c:v>34</c:v>
                </c:pt>
                <c:pt idx="32">
                  <c:v>33.4</c:v>
                </c:pt>
                <c:pt idx="33">
                  <c:v>33.2</c:v>
                </c:pt>
                <c:pt idx="34">
                  <c:v>33.1</c:v>
                </c:pt>
                <c:pt idx="35">
                  <c:v>33.1</c:v>
                </c:pt>
                <c:pt idx="36">
                  <c:v>33.2</c:v>
                </c:pt>
                <c:pt idx="37">
                  <c:v>32.8</c:v>
                </c:pt>
                <c:pt idx="38">
                  <c:v>32.9</c:v>
                </c:pt>
                <c:pt idx="39">
                  <c:v>33.1</c:v>
                </c:pt>
                <c:pt idx="40">
                  <c:v>33.3</c:v>
                </c:pt>
                <c:pt idx="41">
                  <c:v>33.3</c:v>
                </c:pt>
                <c:pt idx="42">
                  <c:v>33.6</c:v>
                </c:pt>
                <c:pt idx="43">
                  <c:v>33.9</c:v>
                </c:pt>
                <c:pt idx="44">
                  <c:v>34.4</c:v>
                </c:pt>
                <c:pt idx="45">
                  <c:v>34.6</c:v>
                </c:pt>
                <c:pt idx="46">
                  <c:v>35.1</c:v>
                </c:pt>
                <c:pt idx="47">
                  <c:v>35.5</c:v>
                </c:pt>
                <c:pt idx="48">
                  <c:v>36</c:v>
                </c:pt>
                <c:pt idx="49">
                  <c:v>36.6</c:v>
                </c:pt>
                <c:pt idx="50">
                  <c:v>36.9</c:v>
                </c:pt>
                <c:pt idx="51">
                  <c:v>37.1</c:v>
                </c:pt>
                <c:pt idx="52">
                  <c:v>37.6</c:v>
                </c:pt>
                <c:pt idx="53">
                  <c:v>38.1</c:v>
                </c:pt>
                <c:pt idx="54">
                  <c:v>38.6</c:v>
                </c:pt>
                <c:pt idx="55">
                  <c:v>39.2</c:v>
                </c:pt>
                <c:pt idx="56">
                  <c:v>39.7</c:v>
                </c:pt>
                <c:pt idx="57">
                  <c:v>40.3</c:v>
                </c:pt>
                <c:pt idx="58">
                  <c:v>40.8</c:v>
                </c:pt>
                <c:pt idx="59">
                  <c:v>41.4</c:v>
                </c:pt>
                <c:pt idx="60">
                  <c:v>41.9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201.2</c:v>
                </c:pt>
                <c:pt idx="13">
                  <c:v>184.1</c:v>
                </c:pt>
                <c:pt idx="14">
                  <c:v>210</c:v>
                </c:pt>
                <c:pt idx="15">
                  <c:v>223.6</c:v>
                </c:pt>
                <c:pt idx="16">
                  <c:v>257</c:v>
                </c:pt>
                <c:pt idx="17">
                  <c:v>181.9</c:v>
                </c:pt>
                <c:pt idx="18">
                  <c:v>188.5</c:v>
                </c:pt>
                <c:pt idx="19">
                  <c:v>201.8</c:v>
                </c:pt>
                <c:pt idx="20">
                  <c:v>171.5</c:v>
                </c:pt>
                <c:pt idx="21">
                  <c:v>207.4</c:v>
                </c:pt>
                <c:pt idx="22">
                  <c:v>236.3</c:v>
                </c:pt>
                <c:pt idx="23">
                  <c:v>180.6</c:v>
                </c:pt>
                <c:pt idx="24">
                  <c:v>181</c:v>
                </c:pt>
                <c:pt idx="25">
                  <c:v>188.8</c:v>
                </c:pt>
                <c:pt idx="26">
                  <c:v>198.7</c:v>
                </c:pt>
                <c:pt idx="27">
                  <c:v>208.6</c:v>
                </c:pt>
                <c:pt idx="28">
                  <c:v>211.2</c:v>
                </c:pt>
                <c:pt idx="29">
                  <c:v>221.1</c:v>
                </c:pt>
                <c:pt idx="30">
                  <c:v>230.8</c:v>
                </c:pt>
                <c:pt idx="31">
                  <c:v>234</c:v>
                </c:pt>
                <c:pt idx="32">
                  <c:v>243.5</c:v>
                </c:pt>
                <c:pt idx="33">
                  <c:v>253</c:v>
                </c:pt>
                <c:pt idx="34">
                  <c:v>262.7</c:v>
                </c:pt>
                <c:pt idx="35">
                  <c:v>272.6</c:v>
                </c:pt>
                <c:pt idx="36">
                  <c:v>282.7</c:v>
                </c:pt>
                <c:pt idx="37">
                  <c:v>293.2</c:v>
                </c:pt>
                <c:pt idx="38">
                  <c:v>304.1</c:v>
                </c:pt>
                <c:pt idx="39">
                  <c:v>315.4</c:v>
                </c:pt>
                <c:pt idx="40">
                  <c:v>327.1</c:v>
                </c:pt>
                <c:pt idx="41">
                  <c:v>331.2</c:v>
                </c:pt>
                <c:pt idx="42">
                  <c:v>343.4</c:v>
                </c:pt>
                <c:pt idx="43">
                  <c:v>355.8</c:v>
                </c:pt>
                <c:pt idx="44">
                  <c:v>371.7</c:v>
                </c:pt>
                <c:pt idx="45">
                  <c:v>381.6</c:v>
                </c:pt>
                <c:pt idx="46">
                  <c:v>394.9</c:v>
                </c:pt>
                <c:pt idx="47">
                  <c:v>408.6</c:v>
                </c:pt>
                <c:pt idx="48">
                  <c:v>422.6</c:v>
                </c:pt>
                <c:pt idx="49">
                  <c:v>440</c:v>
                </c:pt>
                <c:pt idx="50">
                  <c:v>451.4</c:v>
                </c:pt>
                <c:pt idx="51">
                  <c:v>455.7</c:v>
                </c:pt>
                <c:pt idx="52">
                  <c:v>469.6</c:v>
                </c:pt>
                <c:pt idx="53">
                  <c:v>483.7</c:v>
                </c:pt>
                <c:pt idx="54">
                  <c:v>498</c:v>
                </c:pt>
                <c:pt idx="55">
                  <c:v>512.4</c:v>
                </c:pt>
                <c:pt idx="56">
                  <c:v>526.8</c:v>
                </c:pt>
                <c:pt idx="57">
                  <c:v>541.4</c:v>
                </c:pt>
                <c:pt idx="58">
                  <c:v>556.1</c:v>
                </c:pt>
                <c:pt idx="59">
                  <c:v>570.9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1.7</c:v>
                </c:pt>
                <c:pt idx="30">
                  <c:v>2.1</c:v>
                </c:pt>
                <c:pt idx="31">
                  <c:v>2.4</c:v>
                </c:pt>
                <c:pt idx="32">
                  <c:v>2.6</c:v>
                </c:pt>
                <c:pt idx="33">
                  <c:v>2.9</c:v>
                </c:pt>
                <c:pt idx="34">
                  <c:v>3.1</c:v>
                </c:pt>
                <c:pt idx="35">
                  <c:v>3.3</c:v>
                </c:pt>
                <c:pt idx="36">
                  <c:v>3.5</c:v>
                </c:pt>
                <c:pt idx="37">
                  <c:v>3.7</c:v>
                </c:pt>
                <c:pt idx="38">
                  <c:v>3.9</c:v>
                </c:pt>
                <c:pt idx="39">
                  <c:v>4</c:v>
                </c:pt>
                <c:pt idx="40">
                  <c:v>4.2</c:v>
                </c:pt>
                <c:pt idx="41">
                  <c:v>4.3</c:v>
                </c:pt>
                <c:pt idx="42">
                  <c:v>4.5</c:v>
                </c:pt>
                <c:pt idx="43">
                  <c:v>4.6</c:v>
                </c:pt>
                <c:pt idx="44">
                  <c:v>4.7</c:v>
                </c:pt>
                <c:pt idx="45">
                  <c:v>4.8</c:v>
                </c:pt>
                <c:pt idx="46">
                  <c:v>4.9</c:v>
                </c:pt>
                <c:pt idx="47">
                  <c:v>5</c:v>
                </c:pt>
                <c:pt idx="48">
                  <c:v>5.1</c:v>
                </c:pt>
                <c:pt idx="49">
                  <c:v>5.2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5.7</c:v>
                </c:pt>
                <c:pt idx="56">
                  <c:v>5.8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19.3</c:v>
                </c:pt>
                <c:pt idx="24">
                  <c:v>20.6</c:v>
                </c:pt>
                <c:pt idx="25">
                  <c:v>21.9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29.3</c:v>
                </c:pt>
                <c:pt idx="31">
                  <c:v>31</c:v>
                </c:pt>
                <c:pt idx="32">
                  <c:v>32.8</c:v>
                </c:pt>
                <c:pt idx="33">
                  <c:v>34.6</c:v>
                </c:pt>
                <c:pt idx="34">
                  <c:v>36.5</c:v>
                </c:pt>
                <c:pt idx="35">
                  <c:v>38.4</c:v>
                </c:pt>
                <c:pt idx="36">
                  <c:v>40.4</c:v>
                </c:pt>
                <c:pt idx="37">
                  <c:v>42.4</c:v>
                </c:pt>
                <c:pt idx="38">
                  <c:v>44.5</c:v>
                </c:pt>
                <c:pt idx="39">
                  <c:v>46.5</c:v>
                </c:pt>
                <c:pt idx="40">
                  <c:v>48.7</c:v>
                </c:pt>
                <c:pt idx="41">
                  <c:v>50.8</c:v>
                </c:pt>
                <c:pt idx="42">
                  <c:v>53</c:v>
                </c:pt>
                <c:pt idx="43">
                  <c:v>55.3</c:v>
                </c:pt>
                <c:pt idx="44">
                  <c:v>57.5</c:v>
                </c:pt>
                <c:pt idx="45">
                  <c:v>59.8</c:v>
                </c:pt>
                <c:pt idx="46">
                  <c:v>62</c:v>
                </c:pt>
                <c:pt idx="47">
                  <c:v>64.3</c:v>
                </c:pt>
                <c:pt idx="48">
                  <c:v>66.59999999999999</c:v>
                </c:pt>
                <c:pt idx="49">
                  <c:v>68.90000000000001</c:v>
                </c:pt>
                <c:pt idx="50">
                  <c:v>71.3</c:v>
                </c:pt>
                <c:pt idx="51">
                  <c:v>73.59999999999999</c:v>
                </c:pt>
                <c:pt idx="52">
                  <c:v>75.90000000000001</c:v>
                </c:pt>
                <c:pt idx="53">
                  <c:v>78.2</c:v>
                </c:pt>
                <c:pt idx="54">
                  <c:v>80.5</c:v>
                </c:pt>
                <c:pt idx="55">
                  <c:v>82.90000000000001</c:v>
                </c:pt>
                <c:pt idx="56">
                  <c:v>85.2</c:v>
                </c:pt>
                <c:pt idx="57">
                  <c:v>87.5</c:v>
                </c:pt>
                <c:pt idx="58">
                  <c:v>89.8</c:v>
                </c:pt>
                <c:pt idx="59">
                  <c:v>92</c:v>
                </c:pt>
                <c:pt idx="60">
                  <c:v>94.3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32.5</c:v>
                </c:pt>
                <c:pt idx="24">
                  <c:v>34.5</c:v>
                </c:pt>
                <c:pt idx="25">
                  <c:v>37</c:v>
                </c:pt>
                <c:pt idx="26">
                  <c:v>39.6</c:v>
                </c:pt>
                <c:pt idx="27">
                  <c:v>42.2</c:v>
                </c:pt>
                <c:pt idx="28">
                  <c:v>45.1</c:v>
                </c:pt>
                <c:pt idx="29">
                  <c:v>47.8</c:v>
                </c:pt>
                <c:pt idx="30">
                  <c:v>50.7</c:v>
                </c:pt>
                <c:pt idx="31">
                  <c:v>53.7</c:v>
                </c:pt>
                <c:pt idx="32">
                  <c:v>57</c:v>
                </c:pt>
                <c:pt idx="33">
                  <c:v>60.6</c:v>
                </c:pt>
                <c:pt idx="34">
                  <c:v>64.3</c:v>
                </c:pt>
                <c:pt idx="35">
                  <c:v>68.3</c:v>
                </c:pt>
                <c:pt idx="36">
                  <c:v>72.2</c:v>
                </c:pt>
                <c:pt idx="37">
                  <c:v>75.90000000000001</c:v>
                </c:pt>
                <c:pt idx="38">
                  <c:v>79.40000000000001</c:v>
                </c:pt>
                <c:pt idx="39">
                  <c:v>82.8</c:v>
                </c:pt>
                <c:pt idx="40">
                  <c:v>86</c:v>
                </c:pt>
                <c:pt idx="41">
                  <c:v>89</c:v>
                </c:pt>
                <c:pt idx="42">
                  <c:v>91.8</c:v>
                </c:pt>
                <c:pt idx="43">
                  <c:v>94.40000000000001</c:v>
                </c:pt>
                <c:pt idx="44">
                  <c:v>96.7</c:v>
                </c:pt>
                <c:pt idx="45">
                  <c:v>98.8</c:v>
                </c:pt>
                <c:pt idx="46">
                  <c:v>100.7</c:v>
                </c:pt>
                <c:pt idx="47">
                  <c:v>102.3</c:v>
                </c:pt>
                <c:pt idx="48">
                  <c:v>103.6</c:v>
                </c:pt>
                <c:pt idx="49">
                  <c:v>104.6</c:v>
                </c:pt>
                <c:pt idx="50">
                  <c:v>105.3</c:v>
                </c:pt>
                <c:pt idx="51">
                  <c:v>105.9</c:v>
                </c:pt>
                <c:pt idx="52">
                  <c:v>106.3</c:v>
                </c:pt>
                <c:pt idx="53">
                  <c:v>106.6</c:v>
                </c:pt>
                <c:pt idx="54">
                  <c:v>106.7</c:v>
                </c:pt>
                <c:pt idx="55">
                  <c:v>106.6</c:v>
                </c:pt>
                <c:pt idx="56">
                  <c:v>106.3</c:v>
                </c:pt>
                <c:pt idx="57">
                  <c:v>105.9</c:v>
                </c:pt>
                <c:pt idx="58">
                  <c:v>105.3</c:v>
                </c:pt>
                <c:pt idx="59">
                  <c:v>104.6</c:v>
                </c:pt>
                <c:pt idx="60">
                  <c:v>103.8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49.8</c:v>
                </c:pt>
                <c:pt idx="24">
                  <c:v>51.4</c:v>
                </c:pt>
                <c:pt idx="25">
                  <c:v>50.4</c:v>
                </c:pt>
                <c:pt idx="26">
                  <c:v>50</c:v>
                </c:pt>
                <c:pt idx="27">
                  <c:v>48.3</c:v>
                </c:pt>
                <c:pt idx="28">
                  <c:v>44.2</c:v>
                </c:pt>
                <c:pt idx="29">
                  <c:v>40.4</c:v>
                </c:pt>
                <c:pt idx="30">
                  <c:v>37</c:v>
                </c:pt>
                <c:pt idx="31">
                  <c:v>34</c:v>
                </c:pt>
                <c:pt idx="32">
                  <c:v>33.4</c:v>
                </c:pt>
                <c:pt idx="33">
                  <c:v>33.2</c:v>
                </c:pt>
                <c:pt idx="34">
                  <c:v>33.1</c:v>
                </c:pt>
                <c:pt idx="35">
                  <c:v>33.1</c:v>
                </c:pt>
                <c:pt idx="36">
                  <c:v>33.2</c:v>
                </c:pt>
                <c:pt idx="37">
                  <c:v>32.8</c:v>
                </c:pt>
                <c:pt idx="38">
                  <c:v>32.9</c:v>
                </c:pt>
                <c:pt idx="39">
                  <c:v>33.1</c:v>
                </c:pt>
                <c:pt idx="40">
                  <c:v>33.3</c:v>
                </c:pt>
                <c:pt idx="41">
                  <c:v>33.3</c:v>
                </c:pt>
                <c:pt idx="42">
                  <c:v>33.6</c:v>
                </c:pt>
                <c:pt idx="43">
                  <c:v>33.9</c:v>
                </c:pt>
                <c:pt idx="44">
                  <c:v>34.4</c:v>
                </c:pt>
                <c:pt idx="45">
                  <c:v>34.6</c:v>
                </c:pt>
                <c:pt idx="46">
                  <c:v>35.1</c:v>
                </c:pt>
                <c:pt idx="47">
                  <c:v>35.5</c:v>
                </c:pt>
                <c:pt idx="48">
                  <c:v>36</c:v>
                </c:pt>
                <c:pt idx="49">
                  <c:v>36.6</c:v>
                </c:pt>
                <c:pt idx="50">
                  <c:v>36.9</c:v>
                </c:pt>
                <c:pt idx="51">
                  <c:v>37.1</c:v>
                </c:pt>
                <c:pt idx="52">
                  <c:v>37.6</c:v>
                </c:pt>
                <c:pt idx="53">
                  <c:v>38.1</c:v>
                </c:pt>
                <c:pt idx="54">
                  <c:v>38.6</c:v>
                </c:pt>
                <c:pt idx="55">
                  <c:v>39.2</c:v>
                </c:pt>
                <c:pt idx="56">
                  <c:v>39.7</c:v>
                </c:pt>
                <c:pt idx="57">
                  <c:v>40.3</c:v>
                </c:pt>
                <c:pt idx="58">
                  <c:v>40.8</c:v>
                </c:pt>
                <c:pt idx="59">
                  <c:v>41.4</c:v>
                </c:pt>
                <c:pt idx="60">
                  <c:v>41.9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201.2</c:v>
                </c:pt>
                <c:pt idx="13">
                  <c:v>184.1</c:v>
                </c:pt>
                <c:pt idx="14">
                  <c:v>210</c:v>
                </c:pt>
                <c:pt idx="15">
                  <c:v>223.6</c:v>
                </c:pt>
                <c:pt idx="16">
                  <c:v>257</c:v>
                </c:pt>
                <c:pt idx="17">
                  <c:v>181.9</c:v>
                </c:pt>
                <c:pt idx="18">
                  <c:v>188.5</c:v>
                </c:pt>
                <c:pt idx="19">
                  <c:v>201.8</c:v>
                </c:pt>
                <c:pt idx="20">
                  <c:v>171.5</c:v>
                </c:pt>
                <c:pt idx="21">
                  <c:v>207.4</c:v>
                </c:pt>
                <c:pt idx="22">
                  <c:v>236.3</c:v>
                </c:pt>
                <c:pt idx="23">
                  <c:v>180.6</c:v>
                </c:pt>
                <c:pt idx="24">
                  <c:v>181</c:v>
                </c:pt>
                <c:pt idx="25">
                  <c:v>188.8</c:v>
                </c:pt>
                <c:pt idx="26">
                  <c:v>198.7</c:v>
                </c:pt>
                <c:pt idx="27">
                  <c:v>208.6</c:v>
                </c:pt>
                <c:pt idx="28">
                  <c:v>211.2</c:v>
                </c:pt>
                <c:pt idx="29">
                  <c:v>221.1</c:v>
                </c:pt>
                <c:pt idx="30">
                  <c:v>230.8</c:v>
                </c:pt>
                <c:pt idx="31">
                  <c:v>234</c:v>
                </c:pt>
                <c:pt idx="32">
                  <c:v>243.5</c:v>
                </c:pt>
                <c:pt idx="33">
                  <c:v>253</c:v>
                </c:pt>
                <c:pt idx="34">
                  <c:v>262.7</c:v>
                </c:pt>
                <c:pt idx="35">
                  <c:v>272.6</c:v>
                </c:pt>
                <c:pt idx="36">
                  <c:v>282.7</c:v>
                </c:pt>
                <c:pt idx="37">
                  <c:v>293.2</c:v>
                </c:pt>
                <c:pt idx="38">
                  <c:v>304.1</c:v>
                </c:pt>
                <c:pt idx="39">
                  <c:v>315.4</c:v>
                </c:pt>
                <c:pt idx="40">
                  <c:v>327.1</c:v>
                </c:pt>
                <c:pt idx="41">
                  <c:v>331.2</c:v>
                </c:pt>
                <c:pt idx="42">
                  <c:v>343.4</c:v>
                </c:pt>
                <c:pt idx="43">
                  <c:v>355.8</c:v>
                </c:pt>
                <c:pt idx="44">
                  <c:v>371.7</c:v>
                </c:pt>
                <c:pt idx="45">
                  <c:v>381.6</c:v>
                </c:pt>
                <c:pt idx="46">
                  <c:v>394.9</c:v>
                </c:pt>
                <c:pt idx="47">
                  <c:v>408.6</c:v>
                </c:pt>
                <c:pt idx="48">
                  <c:v>422.6</c:v>
                </c:pt>
                <c:pt idx="49">
                  <c:v>440</c:v>
                </c:pt>
                <c:pt idx="50">
                  <c:v>451.4</c:v>
                </c:pt>
                <c:pt idx="51">
                  <c:v>455.7</c:v>
                </c:pt>
                <c:pt idx="52">
                  <c:v>469.6</c:v>
                </c:pt>
                <c:pt idx="53">
                  <c:v>483.7</c:v>
                </c:pt>
                <c:pt idx="54">
                  <c:v>498</c:v>
                </c:pt>
                <c:pt idx="55">
                  <c:v>512.4</c:v>
                </c:pt>
                <c:pt idx="56">
                  <c:v>526.8</c:v>
                </c:pt>
                <c:pt idx="57">
                  <c:v>541.4</c:v>
                </c:pt>
                <c:pt idx="58">
                  <c:v>556.1</c:v>
                </c:pt>
                <c:pt idx="59">
                  <c:v>570.9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1.7</c:v>
                </c:pt>
                <c:pt idx="30">
                  <c:v>2.1</c:v>
                </c:pt>
                <c:pt idx="31">
                  <c:v>2.4</c:v>
                </c:pt>
                <c:pt idx="32">
                  <c:v>2.6</c:v>
                </c:pt>
                <c:pt idx="33">
                  <c:v>2.9</c:v>
                </c:pt>
                <c:pt idx="34">
                  <c:v>3.1</c:v>
                </c:pt>
                <c:pt idx="35">
                  <c:v>3.3</c:v>
                </c:pt>
                <c:pt idx="36">
                  <c:v>3.5</c:v>
                </c:pt>
                <c:pt idx="37">
                  <c:v>3.7</c:v>
                </c:pt>
                <c:pt idx="38">
                  <c:v>3.9</c:v>
                </c:pt>
                <c:pt idx="39">
                  <c:v>4</c:v>
                </c:pt>
                <c:pt idx="40">
                  <c:v>4.2</c:v>
                </c:pt>
                <c:pt idx="41">
                  <c:v>4.3</c:v>
                </c:pt>
                <c:pt idx="42">
                  <c:v>4.5</c:v>
                </c:pt>
                <c:pt idx="43">
                  <c:v>4.6</c:v>
                </c:pt>
                <c:pt idx="44">
                  <c:v>4.7</c:v>
                </c:pt>
                <c:pt idx="45">
                  <c:v>4.8</c:v>
                </c:pt>
                <c:pt idx="46">
                  <c:v>4.9</c:v>
                </c:pt>
                <c:pt idx="47">
                  <c:v>5</c:v>
                </c:pt>
                <c:pt idx="48">
                  <c:v>5.1</c:v>
                </c:pt>
                <c:pt idx="49">
                  <c:v>5.2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5.7</c:v>
                </c:pt>
                <c:pt idx="56">
                  <c:v>5.8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19.3</c:v>
                </c:pt>
                <c:pt idx="24">
                  <c:v>20.6</c:v>
                </c:pt>
                <c:pt idx="25">
                  <c:v>21.9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29.3</c:v>
                </c:pt>
                <c:pt idx="31">
                  <c:v>31</c:v>
                </c:pt>
                <c:pt idx="32">
                  <c:v>32.8</c:v>
                </c:pt>
                <c:pt idx="33">
                  <c:v>34.6</c:v>
                </c:pt>
                <c:pt idx="34">
                  <c:v>36.5</c:v>
                </c:pt>
                <c:pt idx="35">
                  <c:v>38.4</c:v>
                </c:pt>
                <c:pt idx="36">
                  <c:v>40.4</c:v>
                </c:pt>
                <c:pt idx="37">
                  <c:v>42.4</c:v>
                </c:pt>
                <c:pt idx="38">
                  <c:v>44.5</c:v>
                </c:pt>
                <c:pt idx="39">
                  <c:v>46.5</c:v>
                </c:pt>
                <c:pt idx="40">
                  <c:v>48.7</c:v>
                </c:pt>
                <c:pt idx="41">
                  <c:v>50.8</c:v>
                </c:pt>
                <c:pt idx="42">
                  <c:v>53</c:v>
                </c:pt>
                <c:pt idx="43">
                  <c:v>55.3</c:v>
                </c:pt>
                <c:pt idx="44">
                  <c:v>57.5</c:v>
                </c:pt>
                <c:pt idx="45">
                  <c:v>59.8</c:v>
                </c:pt>
                <c:pt idx="46">
                  <c:v>62</c:v>
                </c:pt>
                <c:pt idx="47">
                  <c:v>64.3</c:v>
                </c:pt>
                <c:pt idx="48">
                  <c:v>66.59999999999999</c:v>
                </c:pt>
                <c:pt idx="49">
                  <c:v>68.90000000000001</c:v>
                </c:pt>
                <c:pt idx="50">
                  <c:v>71.3</c:v>
                </c:pt>
                <c:pt idx="51">
                  <c:v>73.59999999999999</c:v>
                </c:pt>
                <c:pt idx="52">
                  <c:v>75.90000000000001</c:v>
                </c:pt>
                <c:pt idx="53">
                  <c:v>78.2</c:v>
                </c:pt>
                <c:pt idx="54">
                  <c:v>80.5</c:v>
                </c:pt>
                <c:pt idx="55">
                  <c:v>82.90000000000001</c:v>
                </c:pt>
                <c:pt idx="56">
                  <c:v>85.2</c:v>
                </c:pt>
                <c:pt idx="57">
                  <c:v>87.5</c:v>
                </c:pt>
                <c:pt idx="58">
                  <c:v>89.8</c:v>
                </c:pt>
                <c:pt idx="59">
                  <c:v>92</c:v>
                </c:pt>
                <c:pt idx="60">
                  <c:v>94.3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32.5</c:v>
                </c:pt>
                <c:pt idx="24">
                  <c:v>34.5</c:v>
                </c:pt>
                <c:pt idx="25">
                  <c:v>37</c:v>
                </c:pt>
                <c:pt idx="26">
                  <c:v>39.6</c:v>
                </c:pt>
                <c:pt idx="27">
                  <c:v>42.2</c:v>
                </c:pt>
                <c:pt idx="28">
                  <c:v>45.1</c:v>
                </c:pt>
                <c:pt idx="29">
                  <c:v>47.8</c:v>
                </c:pt>
                <c:pt idx="30">
                  <c:v>50.7</c:v>
                </c:pt>
                <c:pt idx="31">
                  <c:v>53.7</c:v>
                </c:pt>
                <c:pt idx="32">
                  <c:v>57</c:v>
                </c:pt>
                <c:pt idx="33">
                  <c:v>60.6</c:v>
                </c:pt>
                <c:pt idx="34">
                  <c:v>64.3</c:v>
                </c:pt>
                <c:pt idx="35">
                  <c:v>68.3</c:v>
                </c:pt>
                <c:pt idx="36">
                  <c:v>72.2</c:v>
                </c:pt>
                <c:pt idx="37">
                  <c:v>75.90000000000001</c:v>
                </c:pt>
                <c:pt idx="38">
                  <c:v>79.40000000000001</c:v>
                </c:pt>
                <c:pt idx="39">
                  <c:v>82.8</c:v>
                </c:pt>
                <c:pt idx="40">
                  <c:v>86</c:v>
                </c:pt>
                <c:pt idx="41">
                  <c:v>89</c:v>
                </c:pt>
                <c:pt idx="42">
                  <c:v>91.8</c:v>
                </c:pt>
                <c:pt idx="43">
                  <c:v>94.40000000000001</c:v>
                </c:pt>
                <c:pt idx="44">
                  <c:v>96.7</c:v>
                </c:pt>
                <c:pt idx="45">
                  <c:v>98.8</c:v>
                </c:pt>
                <c:pt idx="46">
                  <c:v>100.7</c:v>
                </c:pt>
                <c:pt idx="47">
                  <c:v>102.3</c:v>
                </c:pt>
                <c:pt idx="48">
                  <c:v>103.6</c:v>
                </c:pt>
                <c:pt idx="49">
                  <c:v>104.6</c:v>
                </c:pt>
                <c:pt idx="50">
                  <c:v>105.3</c:v>
                </c:pt>
                <c:pt idx="51">
                  <c:v>105.9</c:v>
                </c:pt>
                <c:pt idx="52">
                  <c:v>106.3</c:v>
                </c:pt>
                <c:pt idx="53">
                  <c:v>106.6</c:v>
                </c:pt>
                <c:pt idx="54">
                  <c:v>106.7</c:v>
                </c:pt>
                <c:pt idx="55">
                  <c:v>106.6</c:v>
                </c:pt>
                <c:pt idx="56">
                  <c:v>106.3</c:v>
                </c:pt>
                <c:pt idx="57">
                  <c:v>105.9</c:v>
                </c:pt>
                <c:pt idx="58">
                  <c:v>105.3</c:v>
                </c:pt>
                <c:pt idx="59">
                  <c:v>104.6</c:v>
                </c:pt>
                <c:pt idx="60">
                  <c:v>103.8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49.8</c:v>
                </c:pt>
                <c:pt idx="24">
                  <c:v>51.4</c:v>
                </c:pt>
                <c:pt idx="25">
                  <c:v>50.4</c:v>
                </c:pt>
                <c:pt idx="26">
                  <c:v>50</c:v>
                </c:pt>
                <c:pt idx="27">
                  <c:v>48.3</c:v>
                </c:pt>
                <c:pt idx="28">
                  <c:v>44.2</c:v>
                </c:pt>
                <c:pt idx="29">
                  <c:v>40.4</c:v>
                </c:pt>
                <c:pt idx="30">
                  <c:v>37</c:v>
                </c:pt>
                <c:pt idx="31">
                  <c:v>34</c:v>
                </c:pt>
                <c:pt idx="32">
                  <c:v>33.4</c:v>
                </c:pt>
                <c:pt idx="33">
                  <c:v>33.2</c:v>
                </c:pt>
                <c:pt idx="34">
                  <c:v>33.1</c:v>
                </c:pt>
                <c:pt idx="35">
                  <c:v>33.1</c:v>
                </c:pt>
                <c:pt idx="36">
                  <c:v>33.2</c:v>
                </c:pt>
                <c:pt idx="37">
                  <c:v>32.8</c:v>
                </c:pt>
                <c:pt idx="38">
                  <c:v>32.9</c:v>
                </c:pt>
                <c:pt idx="39">
                  <c:v>33.1</c:v>
                </c:pt>
                <c:pt idx="40">
                  <c:v>33.3</c:v>
                </c:pt>
                <c:pt idx="41">
                  <c:v>33.3</c:v>
                </c:pt>
                <c:pt idx="42">
                  <c:v>33.6</c:v>
                </c:pt>
                <c:pt idx="43">
                  <c:v>33.9</c:v>
                </c:pt>
                <c:pt idx="44">
                  <c:v>34.4</c:v>
                </c:pt>
                <c:pt idx="45">
                  <c:v>34.6</c:v>
                </c:pt>
                <c:pt idx="46">
                  <c:v>35.1</c:v>
                </c:pt>
                <c:pt idx="47">
                  <c:v>35.5</c:v>
                </c:pt>
                <c:pt idx="48">
                  <c:v>36</c:v>
                </c:pt>
                <c:pt idx="49">
                  <c:v>36.6</c:v>
                </c:pt>
                <c:pt idx="50">
                  <c:v>36.9</c:v>
                </c:pt>
                <c:pt idx="51">
                  <c:v>37.1</c:v>
                </c:pt>
                <c:pt idx="52">
                  <c:v>37.6</c:v>
                </c:pt>
                <c:pt idx="53">
                  <c:v>38.1</c:v>
                </c:pt>
                <c:pt idx="54">
                  <c:v>38.6</c:v>
                </c:pt>
                <c:pt idx="55">
                  <c:v>39.2</c:v>
                </c:pt>
                <c:pt idx="56">
                  <c:v>39.7</c:v>
                </c:pt>
                <c:pt idx="57">
                  <c:v>40.3</c:v>
                </c:pt>
                <c:pt idx="58">
                  <c:v>40.8</c:v>
                </c:pt>
                <c:pt idx="59">
                  <c:v>41.4</c:v>
                </c:pt>
                <c:pt idx="60">
                  <c:v>41.9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180.6</c:v>
                </c:pt>
                <c:pt idx="24">
                  <c:v>181</c:v>
                </c:pt>
                <c:pt idx="25">
                  <c:v>188.8</c:v>
                </c:pt>
                <c:pt idx="26">
                  <c:v>198.7</c:v>
                </c:pt>
                <c:pt idx="27">
                  <c:v>208.6</c:v>
                </c:pt>
                <c:pt idx="28">
                  <c:v>211.2</c:v>
                </c:pt>
                <c:pt idx="29">
                  <c:v>221.1</c:v>
                </c:pt>
                <c:pt idx="30">
                  <c:v>230.8</c:v>
                </c:pt>
                <c:pt idx="31">
                  <c:v>234</c:v>
                </c:pt>
                <c:pt idx="32">
                  <c:v>243.5</c:v>
                </c:pt>
                <c:pt idx="33">
                  <c:v>253</c:v>
                </c:pt>
                <c:pt idx="34">
                  <c:v>262.7</c:v>
                </c:pt>
                <c:pt idx="35">
                  <c:v>272.6</c:v>
                </c:pt>
                <c:pt idx="36">
                  <c:v>282.7</c:v>
                </c:pt>
                <c:pt idx="37">
                  <c:v>293.2</c:v>
                </c:pt>
                <c:pt idx="38">
                  <c:v>304.1</c:v>
                </c:pt>
                <c:pt idx="39">
                  <c:v>315.4</c:v>
                </c:pt>
                <c:pt idx="40">
                  <c:v>327.1</c:v>
                </c:pt>
                <c:pt idx="41">
                  <c:v>331.2</c:v>
                </c:pt>
                <c:pt idx="42">
                  <c:v>343.4</c:v>
                </c:pt>
                <c:pt idx="43">
                  <c:v>355.8</c:v>
                </c:pt>
                <c:pt idx="44">
                  <c:v>371.7</c:v>
                </c:pt>
                <c:pt idx="45">
                  <c:v>381.6</c:v>
                </c:pt>
                <c:pt idx="46">
                  <c:v>394.9</c:v>
                </c:pt>
                <c:pt idx="47">
                  <c:v>408.6</c:v>
                </c:pt>
                <c:pt idx="48">
                  <c:v>422.6</c:v>
                </c:pt>
                <c:pt idx="49">
                  <c:v>440</c:v>
                </c:pt>
                <c:pt idx="50">
                  <c:v>451.4</c:v>
                </c:pt>
                <c:pt idx="51">
                  <c:v>455.7</c:v>
                </c:pt>
                <c:pt idx="52">
                  <c:v>469.6</c:v>
                </c:pt>
                <c:pt idx="53">
                  <c:v>483.7</c:v>
                </c:pt>
                <c:pt idx="54">
                  <c:v>498</c:v>
                </c:pt>
                <c:pt idx="55">
                  <c:v>512.4</c:v>
                </c:pt>
                <c:pt idx="56">
                  <c:v>526.8</c:v>
                </c:pt>
                <c:pt idx="57">
                  <c:v>541.4</c:v>
                </c:pt>
                <c:pt idx="58">
                  <c:v>556.1</c:v>
                </c:pt>
                <c:pt idx="59">
                  <c:v>570.9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1.7</c:v>
                </c:pt>
                <c:pt idx="30">
                  <c:v>2.1</c:v>
                </c:pt>
                <c:pt idx="31">
                  <c:v>2.4</c:v>
                </c:pt>
                <c:pt idx="32">
                  <c:v>2.6</c:v>
                </c:pt>
                <c:pt idx="33">
                  <c:v>2.9</c:v>
                </c:pt>
                <c:pt idx="34">
                  <c:v>3.1</c:v>
                </c:pt>
                <c:pt idx="35">
                  <c:v>3.3</c:v>
                </c:pt>
                <c:pt idx="36">
                  <c:v>3.5</c:v>
                </c:pt>
                <c:pt idx="37">
                  <c:v>3.7</c:v>
                </c:pt>
                <c:pt idx="38">
                  <c:v>3.9</c:v>
                </c:pt>
                <c:pt idx="39">
                  <c:v>4</c:v>
                </c:pt>
                <c:pt idx="40">
                  <c:v>4.2</c:v>
                </c:pt>
                <c:pt idx="41">
                  <c:v>4.3</c:v>
                </c:pt>
                <c:pt idx="42">
                  <c:v>4.5</c:v>
                </c:pt>
                <c:pt idx="43">
                  <c:v>4.6</c:v>
                </c:pt>
                <c:pt idx="44">
                  <c:v>4.7</c:v>
                </c:pt>
                <c:pt idx="45">
                  <c:v>4.8</c:v>
                </c:pt>
                <c:pt idx="46">
                  <c:v>4.9</c:v>
                </c:pt>
                <c:pt idx="47">
                  <c:v>5</c:v>
                </c:pt>
                <c:pt idx="48">
                  <c:v>5.1</c:v>
                </c:pt>
                <c:pt idx="49">
                  <c:v>5.2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5.7</c:v>
                </c:pt>
                <c:pt idx="56">
                  <c:v>5.8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62.9</c:v>
                </c:pt>
                <c:pt idx="25">
                  <c:v>65.3</c:v>
                </c:pt>
                <c:pt idx="26">
                  <c:v>68.90000000000001</c:v>
                </c:pt>
                <c:pt idx="27">
                  <c:v>72.40000000000001</c:v>
                </c:pt>
                <c:pt idx="28">
                  <c:v>75.90000000000001</c:v>
                </c:pt>
                <c:pt idx="29">
                  <c:v>79.40000000000001</c:v>
                </c:pt>
                <c:pt idx="30">
                  <c:v>82.8</c:v>
                </c:pt>
                <c:pt idx="31">
                  <c:v>86.2</c:v>
                </c:pt>
                <c:pt idx="32">
                  <c:v>89.5</c:v>
                </c:pt>
                <c:pt idx="33">
                  <c:v>92.90000000000001</c:v>
                </c:pt>
                <c:pt idx="34">
                  <c:v>96.3</c:v>
                </c:pt>
                <c:pt idx="35">
                  <c:v>99.59999999999999</c:v>
                </c:pt>
                <c:pt idx="36">
                  <c:v>103</c:v>
                </c:pt>
                <c:pt idx="37">
                  <c:v>106.5</c:v>
                </c:pt>
                <c:pt idx="38">
                  <c:v>109.9</c:v>
                </c:pt>
                <c:pt idx="39">
                  <c:v>113.3</c:v>
                </c:pt>
                <c:pt idx="40">
                  <c:v>116.8</c:v>
                </c:pt>
                <c:pt idx="41">
                  <c:v>120.2</c:v>
                </c:pt>
                <c:pt idx="42">
                  <c:v>123.7</c:v>
                </c:pt>
                <c:pt idx="43">
                  <c:v>127.2</c:v>
                </c:pt>
                <c:pt idx="44">
                  <c:v>130.7</c:v>
                </c:pt>
                <c:pt idx="45">
                  <c:v>134.2</c:v>
                </c:pt>
                <c:pt idx="46">
                  <c:v>137.7</c:v>
                </c:pt>
                <c:pt idx="47">
                  <c:v>141.3</c:v>
                </c:pt>
                <c:pt idx="48">
                  <c:v>144.8</c:v>
                </c:pt>
                <c:pt idx="49">
                  <c:v>148.4</c:v>
                </c:pt>
                <c:pt idx="50">
                  <c:v>151.9</c:v>
                </c:pt>
                <c:pt idx="51">
                  <c:v>155.5</c:v>
                </c:pt>
                <c:pt idx="52">
                  <c:v>159.1</c:v>
                </c:pt>
                <c:pt idx="53">
                  <c:v>162.7</c:v>
                </c:pt>
                <c:pt idx="54">
                  <c:v>166.3</c:v>
                </c:pt>
                <c:pt idx="55">
                  <c:v>169.9</c:v>
                </c:pt>
                <c:pt idx="56">
                  <c:v>173.5</c:v>
                </c:pt>
                <c:pt idx="57">
                  <c:v>177.1</c:v>
                </c:pt>
                <c:pt idx="58">
                  <c:v>180.8</c:v>
                </c:pt>
                <c:pt idx="59">
                  <c:v>184.4</c:v>
                </c:pt>
                <c:pt idx="60">
                  <c:v>188.1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19.3</c:v>
                </c:pt>
                <c:pt idx="24">
                  <c:v>20.6</c:v>
                </c:pt>
                <c:pt idx="25">
                  <c:v>21.9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29.3</c:v>
                </c:pt>
                <c:pt idx="31">
                  <c:v>31</c:v>
                </c:pt>
                <c:pt idx="32">
                  <c:v>32.8</c:v>
                </c:pt>
                <c:pt idx="33">
                  <c:v>34.6</c:v>
                </c:pt>
                <c:pt idx="34">
                  <c:v>36.5</c:v>
                </c:pt>
                <c:pt idx="35">
                  <c:v>38.4</c:v>
                </c:pt>
                <c:pt idx="36">
                  <c:v>40.4</c:v>
                </c:pt>
                <c:pt idx="37">
                  <c:v>42.4</c:v>
                </c:pt>
                <c:pt idx="38">
                  <c:v>44.5</c:v>
                </c:pt>
                <c:pt idx="39">
                  <c:v>46.5</c:v>
                </c:pt>
                <c:pt idx="40">
                  <c:v>48.7</c:v>
                </c:pt>
                <c:pt idx="41">
                  <c:v>50.8</c:v>
                </c:pt>
                <c:pt idx="42">
                  <c:v>53</c:v>
                </c:pt>
                <c:pt idx="43">
                  <c:v>55.3</c:v>
                </c:pt>
                <c:pt idx="44">
                  <c:v>57.5</c:v>
                </c:pt>
                <c:pt idx="45">
                  <c:v>59.8</c:v>
                </c:pt>
                <c:pt idx="46">
                  <c:v>62</c:v>
                </c:pt>
                <c:pt idx="47">
                  <c:v>64.3</c:v>
                </c:pt>
                <c:pt idx="48">
                  <c:v>66.59999999999999</c:v>
                </c:pt>
                <c:pt idx="49">
                  <c:v>68.90000000000001</c:v>
                </c:pt>
                <c:pt idx="50">
                  <c:v>71.3</c:v>
                </c:pt>
                <c:pt idx="51">
                  <c:v>73.59999999999999</c:v>
                </c:pt>
                <c:pt idx="52">
                  <c:v>75.90000000000001</c:v>
                </c:pt>
                <c:pt idx="53">
                  <c:v>78.2</c:v>
                </c:pt>
                <c:pt idx="54">
                  <c:v>80.5</c:v>
                </c:pt>
                <c:pt idx="55">
                  <c:v>82.90000000000001</c:v>
                </c:pt>
                <c:pt idx="56">
                  <c:v>85.2</c:v>
                </c:pt>
                <c:pt idx="57">
                  <c:v>87.5</c:v>
                </c:pt>
                <c:pt idx="58">
                  <c:v>89.8</c:v>
                </c:pt>
                <c:pt idx="59">
                  <c:v>92</c:v>
                </c:pt>
                <c:pt idx="60">
                  <c:v>94.3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32.5</c:v>
                </c:pt>
                <c:pt idx="24">
                  <c:v>34.5</c:v>
                </c:pt>
                <c:pt idx="25">
                  <c:v>37</c:v>
                </c:pt>
                <c:pt idx="26">
                  <c:v>39.6</c:v>
                </c:pt>
                <c:pt idx="27">
                  <c:v>42.2</c:v>
                </c:pt>
                <c:pt idx="28">
                  <c:v>45.1</c:v>
                </c:pt>
                <c:pt idx="29">
                  <c:v>47.8</c:v>
                </c:pt>
                <c:pt idx="30">
                  <c:v>50.7</c:v>
                </c:pt>
                <c:pt idx="31">
                  <c:v>53.7</c:v>
                </c:pt>
                <c:pt idx="32">
                  <c:v>57</c:v>
                </c:pt>
                <c:pt idx="33">
                  <c:v>60.6</c:v>
                </c:pt>
                <c:pt idx="34">
                  <c:v>64.3</c:v>
                </c:pt>
                <c:pt idx="35">
                  <c:v>68.3</c:v>
                </c:pt>
                <c:pt idx="36">
                  <c:v>72.2</c:v>
                </c:pt>
                <c:pt idx="37">
                  <c:v>75.90000000000001</c:v>
                </c:pt>
                <c:pt idx="38">
                  <c:v>79.40000000000001</c:v>
                </c:pt>
                <c:pt idx="39">
                  <c:v>82.8</c:v>
                </c:pt>
                <c:pt idx="40">
                  <c:v>86</c:v>
                </c:pt>
                <c:pt idx="41">
                  <c:v>89</c:v>
                </c:pt>
                <c:pt idx="42">
                  <c:v>91.8</c:v>
                </c:pt>
                <c:pt idx="43">
                  <c:v>94.40000000000001</c:v>
                </c:pt>
                <c:pt idx="44">
                  <c:v>96.7</c:v>
                </c:pt>
                <c:pt idx="45">
                  <c:v>98.8</c:v>
                </c:pt>
                <c:pt idx="46">
                  <c:v>100.7</c:v>
                </c:pt>
                <c:pt idx="47">
                  <c:v>102.3</c:v>
                </c:pt>
                <c:pt idx="48">
                  <c:v>103.6</c:v>
                </c:pt>
                <c:pt idx="49">
                  <c:v>104.6</c:v>
                </c:pt>
                <c:pt idx="50">
                  <c:v>105.3</c:v>
                </c:pt>
                <c:pt idx="51">
                  <c:v>105.9</c:v>
                </c:pt>
                <c:pt idx="52">
                  <c:v>106.3</c:v>
                </c:pt>
                <c:pt idx="53">
                  <c:v>106.6</c:v>
                </c:pt>
                <c:pt idx="54">
                  <c:v>106.7</c:v>
                </c:pt>
                <c:pt idx="55">
                  <c:v>106.6</c:v>
                </c:pt>
                <c:pt idx="56">
                  <c:v>106.3</c:v>
                </c:pt>
                <c:pt idx="57">
                  <c:v>105.9</c:v>
                </c:pt>
                <c:pt idx="58">
                  <c:v>105.3</c:v>
                </c:pt>
                <c:pt idx="59">
                  <c:v>104.6</c:v>
                </c:pt>
                <c:pt idx="60">
                  <c:v>103.8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49.8</c:v>
                </c:pt>
                <c:pt idx="24">
                  <c:v>51.4</c:v>
                </c:pt>
                <c:pt idx="25">
                  <c:v>50.4</c:v>
                </c:pt>
                <c:pt idx="26">
                  <c:v>50</c:v>
                </c:pt>
                <c:pt idx="27">
                  <c:v>48.3</c:v>
                </c:pt>
                <c:pt idx="28">
                  <c:v>44.2</c:v>
                </c:pt>
                <c:pt idx="29">
                  <c:v>40.4</c:v>
                </c:pt>
                <c:pt idx="30">
                  <c:v>37</c:v>
                </c:pt>
                <c:pt idx="31">
                  <c:v>34</c:v>
                </c:pt>
                <c:pt idx="32">
                  <c:v>33.4</c:v>
                </c:pt>
                <c:pt idx="33">
                  <c:v>33.2</c:v>
                </c:pt>
                <c:pt idx="34">
                  <c:v>33.1</c:v>
                </c:pt>
                <c:pt idx="35">
                  <c:v>33.1</c:v>
                </c:pt>
                <c:pt idx="36">
                  <c:v>33.2</c:v>
                </c:pt>
                <c:pt idx="37">
                  <c:v>32.8</c:v>
                </c:pt>
                <c:pt idx="38">
                  <c:v>32.9</c:v>
                </c:pt>
                <c:pt idx="39">
                  <c:v>33.1</c:v>
                </c:pt>
                <c:pt idx="40">
                  <c:v>33.3</c:v>
                </c:pt>
                <c:pt idx="41">
                  <c:v>33.3</c:v>
                </c:pt>
                <c:pt idx="42">
                  <c:v>33.6</c:v>
                </c:pt>
                <c:pt idx="43">
                  <c:v>33.9</c:v>
                </c:pt>
                <c:pt idx="44">
                  <c:v>34.4</c:v>
                </c:pt>
                <c:pt idx="45">
                  <c:v>34.6</c:v>
                </c:pt>
                <c:pt idx="46">
                  <c:v>35.1</c:v>
                </c:pt>
                <c:pt idx="47">
                  <c:v>35.5</c:v>
                </c:pt>
                <c:pt idx="48">
                  <c:v>36</c:v>
                </c:pt>
                <c:pt idx="49">
                  <c:v>36.6</c:v>
                </c:pt>
                <c:pt idx="50">
                  <c:v>36.9</c:v>
                </c:pt>
                <c:pt idx="51">
                  <c:v>37.1</c:v>
                </c:pt>
                <c:pt idx="52">
                  <c:v>37.6</c:v>
                </c:pt>
                <c:pt idx="53">
                  <c:v>38.1</c:v>
                </c:pt>
                <c:pt idx="54">
                  <c:v>38.6</c:v>
                </c:pt>
                <c:pt idx="55">
                  <c:v>39.2</c:v>
                </c:pt>
                <c:pt idx="56">
                  <c:v>39.7</c:v>
                </c:pt>
                <c:pt idx="57">
                  <c:v>40.3</c:v>
                </c:pt>
                <c:pt idx="58">
                  <c:v>40.8</c:v>
                </c:pt>
                <c:pt idx="59">
                  <c:v>41.4</c:v>
                </c:pt>
                <c:pt idx="60">
                  <c:v>41.9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180.6</c:v>
                </c:pt>
                <c:pt idx="24">
                  <c:v>181</c:v>
                </c:pt>
                <c:pt idx="25">
                  <c:v>188.8</c:v>
                </c:pt>
                <c:pt idx="26">
                  <c:v>198.7</c:v>
                </c:pt>
                <c:pt idx="27">
                  <c:v>208.6</c:v>
                </c:pt>
                <c:pt idx="28">
                  <c:v>211.2</c:v>
                </c:pt>
                <c:pt idx="29">
                  <c:v>221.1</c:v>
                </c:pt>
                <c:pt idx="30">
                  <c:v>230.8</c:v>
                </c:pt>
                <c:pt idx="31">
                  <c:v>234</c:v>
                </c:pt>
                <c:pt idx="32">
                  <c:v>243.5</c:v>
                </c:pt>
                <c:pt idx="33">
                  <c:v>253</c:v>
                </c:pt>
                <c:pt idx="34">
                  <c:v>262.7</c:v>
                </c:pt>
                <c:pt idx="35">
                  <c:v>272.6</c:v>
                </c:pt>
                <c:pt idx="36">
                  <c:v>282.7</c:v>
                </c:pt>
                <c:pt idx="37">
                  <c:v>293.2</c:v>
                </c:pt>
                <c:pt idx="38">
                  <c:v>304.1</c:v>
                </c:pt>
                <c:pt idx="39">
                  <c:v>315.4</c:v>
                </c:pt>
                <c:pt idx="40">
                  <c:v>327.1</c:v>
                </c:pt>
                <c:pt idx="41">
                  <c:v>331.2</c:v>
                </c:pt>
                <c:pt idx="42">
                  <c:v>343.4</c:v>
                </c:pt>
                <c:pt idx="43">
                  <c:v>355.8</c:v>
                </c:pt>
                <c:pt idx="44">
                  <c:v>371.7</c:v>
                </c:pt>
                <c:pt idx="45">
                  <c:v>381.6</c:v>
                </c:pt>
                <c:pt idx="46">
                  <c:v>394.9</c:v>
                </c:pt>
                <c:pt idx="47">
                  <c:v>408.6</c:v>
                </c:pt>
                <c:pt idx="48">
                  <c:v>422.6</c:v>
                </c:pt>
                <c:pt idx="49">
                  <c:v>440</c:v>
                </c:pt>
                <c:pt idx="50">
                  <c:v>451.4</c:v>
                </c:pt>
                <c:pt idx="51">
                  <c:v>455.7</c:v>
                </c:pt>
                <c:pt idx="52">
                  <c:v>469.6</c:v>
                </c:pt>
                <c:pt idx="53">
                  <c:v>483.7</c:v>
                </c:pt>
                <c:pt idx="54">
                  <c:v>498</c:v>
                </c:pt>
                <c:pt idx="55">
                  <c:v>512.4</c:v>
                </c:pt>
                <c:pt idx="56">
                  <c:v>526.8</c:v>
                </c:pt>
                <c:pt idx="57">
                  <c:v>541.4</c:v>
                </c:pt>
                <c:pt idx="58">
                  <c:v>556.1</c:v>
                </c:pt>
                <c:pt idx="59">
                  <c:v>570.9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1.7</c:v>
                </c:pt>
                <c:pt idx="30">
                  <c:v>2.1</c:v>
                </c:pt>
                <c:pt idx="31">
                  <c:v>2.4</c:v>
                </c:pt>
                <c:pt idx="32">
                  <c:v>2.6</c:v>
                </c:pt>
                <c:pt idx="33">
                  <c:v>2.9</c:v>
                </c:pt>
                <c:pt idx="34">
                  <c:v>3.1</c:v>
                </c:pt>
                <c:pt idx="35">
                  <c:v>3.3</c:v>
                </c:pt>
                <c:pt idx="36">
                  <c:v>3.5</c:v>
                </c:pt>
                <c:pt idx="37">
                  <c:v>3.7</c:v>
                </c:pt>
                <c:pt idx="38">
                  <c:v>3.9</c:v>
                </c:pt>
                <c:pt idx="39">
                  <c:v>4</c:v>
                </c:pt>
                <c:pt idx="40">
                  <c:v>4.2</c:v>
                </c:pt>
                <c:pt idx="41">
                  <c:v>4.3</c:v>
                </c:pt>
                <c:pt idx="42">
                  <c:v>4.5</c:v>
                </c:pt>
                <c:pt idx="43">
                  <c:v>4.6</c:v>
                </c:pt>
                <c:pt idx="44">
                  <c:v>4.7</c:v>
                </c:pt>
                <c:pt idx="45">
                  <c:v>4.8</c:v>
                </c:pt>
                <c:pt idx="46">
                  <c:v>4.9</c:v>
                </c:pt>
                <c:pt idx="47">
                  <c:v>5</c:v>
                </c:pt>
                <c:pt idx="48">
                  <c:v>5.1</c:v>
                </c:pt>
                <c:pt idx="49">
                  <c:v>5.2</c:v>
                </c:pt>
                <c:pt idx="50">
                  <c:v>5.3</c:v>
                </c:pt>
                <c:pt idx="51">
                  <c:v>5.4</c:v>
                </c:pt>
                <c:pt idx="52">
                  <c:v>5.5</c:v>
                </c:pt>
                <c:pt idx="53">
                  <c:v>5.6</c:v>
                </c:pt>
                <c:pt idx="54">
                  <c:v>5.7</c:v>
                </c:pt>
                <c:pt idx="55">
                  <c:v>5.7</c:v>
                </c:pt>
                <c:pt idx="56">
                  <c:v>5.8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319.3</c:v>
                </c:pt>
                <c:pt idx="1">
                  <c:v>554.6</c:v>
                </c:pt>
                <c:pt idx="2">
                  <c:v>475.7</c:v>
                </c:pt>
                <c:pt idx="3">
                  <c:v>170.3</c:v>
                </c:pt>
                <c:pt idx="4">
                  <c:v>44</c:v>
                </c:pt>
                <c:pt idx="5">
                  <c:v>29.6</c:v>
                </c:pt>
              </c:numCache>
            </c:numRef>
          </c:val>
        </c:ser>
        <c:ser>
          <c:idx val="1"/>
          <c:order val="1"/>
          <c:tx>
            <c:strRef>
              <c:f>'Natural gas'!$B$79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gas'!$C$79:$H$79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446</c:v>
                </c:pt>
                <c:pt idx="4">
                  <c:v>778.3</c:v>
                </c:pt>
                <c:pt idx="5">
                  <c:v>1025.3</c:v>
                </c:pt>
              </c:numCache>
            </c:numRef>
          </c:val>
        </c:ser>
        <c:ser>
          <c:idx val="2"/>
          <c:order val="2"/>
          <c:tx>
            <c:strRef>
              <c:f>'Natural gas'!$B$80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-89.2</c:v>
                </c:pt>
                <c:pt idx="1">
                  <c:v>-192.2</c:v>
                </c:pt>
                <c:pt idx="2">
                  <c:v>-42.9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gas'!$B$81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gas'!$C$81:$H$81</c:f>
              <c:numCache>
                <c:formatCode>General</c:formatCode>
                <c:ptCount val="6"/>
                <c:pt idx="0">
                  <c:v>0</c:v>
                </c:pt>
                <c:pt idx="1">
                  <c:v>-0.7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gas'!$C$104:$H$104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446</c:v>
                </c:pt>
                <c:pt idx="4">
                  <c:v>778.3</c:v>
                </c:pt>
                <c:pt idx="5">
                  <c:v>1025.3</c:v>
                </c:pt>
              </c:numCache>
            </c:numRef>
          </c:val>
        </c:ser>
        <c:ser>
          <c:idx val="1"/>
          <c:order val="1"/>
          <c:tx>
            <c:strRef>
              <c:f>'Natural gas'!$B$105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gas'!$C$105:$H$105</c:f>
              <c:numCache>
                <c:formatCode>General</c:formatCode>
                <c:ptCount val="6"/>
                <c:pt idx="0">
                  <c:v>-89.2</c:v>
                </c:pt>
                <c:pt idx="1">
                  <c:v>-192.2</c:v>
                </c:pt>
                <c:pt idx="2">
                  <c:v>-42.9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19.6</c:v>
                </c:pt>
                <c:pt idx="24">
                  <c:v>20.7</c:v>
                </c:pt>
                <c:pt idx="25">
                  <c:v>22</c:v>
                </c:pt>
                <c:pt idx="26">
                  <c:v>23.3</c:v>
                </c:pt>
                <c:pt idx="27">
                  <c:v>24.8</c:v>
                </c:pt>
                <c:pt idx="28">
                  <c:v>26.4</c:v>
                </c:pt>
                <c:pt idx="29">
                  <c:v>28.1</c:v>
                </c:pt>
                <c:pt idx="30">
                  <c:v>29.8</c:v>
                </c:pt>
                <c:pt idx="31">
                  <c:v>31.7</c:v>
                </c:pt>
                <c:pt idx="32">
                  <c:v>33.6</c:v>
                </c:pt>
                <c:pt idx="33">
                  <c:v>35.5</c:v>
                </c:pt>
                <c:pt idx="34">
                  <c:v>37.6</c:v>
                </c:pt>
                <c:pt idx="35">
                  <c:v>39.6</c:v>
                </c:pt>
                <c:pt idx="36">
                  <c:v>41.7</c:v>
                </c:pt>
                <c:pt idx="37">
                  <c:v>43.9</c:v>
                </c:pt>
                <c:pt idx="38">
                  <c:v>46.1</c:v>
                </c:pt>
                <c:pt idx="39">
                  <c:v>48.3</c:v>
                </c:pt>
                <c:pt idx="40">
                  <c:v>50.5</c:v>
                </c:pt>
                <c:pt idx="41">
                  <c:v>52.7</c:v>
                </c:pt>
                <c:pt idx="42">
                  <c:v>55</c:v>
                </c:pt>
                <c:pt idx="43">
                  <c:v>57.3</c:v>
                </c:pt>
                <c:pt idx="44">
                  <c:v>59.5</c:v>
                </c:pt>
                <c:pt idx="45">
                  <c:v>61.8</c:v>
                </c:pt>
                <c:pt idx="46">
                  <c:v>64</c:v>
                </c:pt>
                <c:pt idx="47">
                  <c:v>66.3</c:v>
                </c:pt>
                <c:pt idx="48">
                  <c:v>68.5</c:v>
                </c:pt>
                <c:pt idx="49">
                  <c:v>70.8</c:v>
                </c:pt>
                <c:pt idx="50">
                  <c:v>73</c:v>
                </c:pt>
                <c:pt idx="51">
                  <c:v>75.2</c:v>
                </c:pt>
                <c:pt idx="52">
                  <c:v>77.3</c:v>
                </c:pt>
                <c:pt idx="53">
                  <c:v>79.5</c:v>
                </c:pt>
                <c:pt idx="54">
                  <c:v>81.59999999999999</c:v>
                </c:pt>
                <c:pt idx="55">
                  <c:v>83.7</c:v>
                </c:pt>
                <c:pt idx="56">
                  <c:v>85.8</c:v>
                </c:pt>
                <c:pt idx="57">
                  <c:v>87.90000000000001</c:v>
                </c:pt>
                <c:pt idx="58">
                  <c:v>90</c:v>
                </c:pt>
                <c:pt idx="59">
                  <c:v>92</c:v>
                </c:pt>
                <c:pt idx="60">
                  <c:v>94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32.4</c:v>
                </c:pt>
                <c:pt idx="24">
                  <c:v>34.3</c:v>
                </c:pt>
                <c:pt idx="25">
                  <c:v>36.7</c:v>
                </c:pt>
                <c:pt idx="26">
                  <c:v>39</c:v>
                </c:pt>
                <c:pt idx="27">
                  <c:v>41.3</c:v>
                </c:pt>
                <c:pt idx="28">
                  <c:v>43.8</c:v>
                </c:pt>
                <c:pt idx="29">
                  <c:v>46.1</c:v>
                </c:pt>
                <c:pt idx="30">
                  <c:v>48.5</c:v>
                </c:pt>
                <c:pt idx="31">
                  <c:v>51</c:v>
                </c:pt>
                <c:pt idx="32">
                  <c:v>53.7</c:v>
                </c:pt>
                <c:pt idx="33">
                  <c:v>56.5</c:v>
                </c:pt>
                <c:pt idx="34">
                  <c:v>59.5</c:v>
                </c:pt>
                <c:pt idx="35">
                  <c:v>62.7</c:v>
                </c:pt>
                <c:pt idx="36">
                  <c:v>65.7</c:v>
                </c:pt>
                <c:pt idx="37">
                  <c:v>68.5</c:v>
                </c:pt>
                <c:pt idx="38">
                  <c:v>71</c:v>
                </c:pt>
                <c:pt idx="39">
                  <c:v>73.40000000000001</c:v>
                </c:pt>
                <c:pt idx="40">
                  <c:v>75.5</c:v>
                </c:pt>
                <c:pt idx="41">
                  <c:v>77.40000000000001</c:v>
                </c:pt>
                <c:pt idx="42">
                  <c:v>79</c:v>
                </c:pt>
                <c:pt idx="43">
                  <c:v>80.40000000000001</c:v>
                </c:pt>
                <c:pt idx="44">
                  <c:v>81.5</c:v>
                </c:pt>
                <c:pt idx="45">
                  <c:v>82.40000000000001</c:v>
                </c:pt>
                <c:pt idx="46">
                  <c:v>82.90000000000001</c:v>
                </c:pt>
                <c:pt idx="47">
                  <c:v>83.2</c:v>
                </c:pt>
                <c:pt idx="48">
                  <c:v>83.2</c:v>
                </c:pt>
                <c:pt idx="49">
                  <c:v>82.8</c:v>
                </c:pt>
                <c:pt idx="50">
                  <c:v>82.09999999999999</c:v>
                </c:pt>
                <c:pt idx="51">
                  <c:v>81.3</c:v>
                </c:pt>
                <c:pt idx="52">
                  <c:v>80.2</c:v>
                </c:pt>
                <c:pt idx="53">
                  <c:v>79</c:v>
                </c:pt>
                <c:pt idx="54">
                  <c:v>77.5</c:v>
                </c:pt>
                <c:pt idx="55">
                  <c:v>75.90000000000001</c:v>
                </c:pt>
                <c:pt idx="56">
                  <c:v>74</c:v>
                </c:pt>
                <c:pt idx="57">
                  <c:v>72.09999999999999</c:v>
                </c:pt>
                <c:pt idx="58">
                  <c:v>69.90000000000001</c:v>
                </c:pt>
                <c:pt idx="59">
                  <c:v>67.59999999999999</c:v>
                </c:pt>
                <c:pt idx="60">
                  <c:v>65.2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50.5</c:v>
                </c:pt>
                <c:pt idx="24">
                  <c:v>51.8</c:v>
                </c:pt>
                <c:pt idx="25">
                  <c:v>51.2</c:v>
                </c:pt>
                <c:pt idx="26">
                  <c:v>51.1</c:v>
                </c:pt>
                <c:pt idx="27">
                  <c:v>50.4</c:v>
                </c:pt>
                <c:pt idx="28">
                  <c:v>49.9</c:v>
                </c:pt>
                <c:pt idx="29">
                  <c:v>49</c:v>
                </c:pt>
                <c:pt idx="30">
                  <c:v>48</c:v>
                </c:pt>
                <c:pt idx="31">
                  <c:v>47.3</c:v>
                </c:pt>
                <c:pt idx="32">
                  <c:v>46.2</c:v>
                </c:pt>
                <c:pt idx="33">
                  <c:v>45.7</c:v>
                </c:pt>
                <c:pt idx="34">
                  <c:v>45.1</c:v>
                </c:pt>
                <c:pt idx="35">
                  <c:v>44.3</c:v>
                </c:pt>
                <c:pt idx="36">
                  <c:v>44.1</c:v>
                </c:pt>
                <c:pt idx="37">
                  <c:v>44.8</c:v>
                </c:pt>
                <c:pt idx="38">
                  <c:v>45.2</c:v>
                </c:pt>
                <c:pt idx="39">
                  <c:v>45.4</c:v>
                </c:pt>
                <c:pt idx="40">
                  <c:v>45.5</c:v>
                </c:pt>
                <c:pt idx="41">
                  <c:v>45</c:v>
                </c:pt>
                <c:pt idx="42">
                  <c:v>44.1</c:v>
                </c:pt>
                <c:pt idx="43">
                  <c:v>44</c:v>
                </c:pt>
                <c:pt idx="44">
                  <c:v>43.9</c:v>
                </c:pt>
                <c:pt idx="45">
                  <c:v>43.9</c:v>
                </c:pt>
                <c:pt idx="46">
                  <c:v>43.9</c:v>
                </c:pt>
                <c:pt idx="47">
                  <c:v>44.1</c:v>
                </c:pt>
                <c:pt idx="48">
                  <c:v>44.3</c:v>
                </c:pt>
                <c:pt idx="49">
                  <c:v>44.5</c:v>
                </c:pt>
                <c:pt idx="50">
                  <c:v>44.8</c:v>
                </c:pt>
                <c:pt idx="51">
                  <c:v>44.6</c:v>
                </c:pt>
                <c:pt idx="52">
                  <c:v>44.9</c:v>
                </c:pt>
                <c:pt idx="53">
                  <c:v>45.3</c:v>
                </c:pt>
                <c:pt idx="54">
                  <c:v>45.6</c:v>
                </c:pt>
                <c:pt idx="55">
                  <c:v>46</c:v>
                </c:pt>
                <c:pt idx="56">
                  <c:v>46.4</c:v>
                </c:pt>
                <c:pt idx="57">
                  <c:v>46.9</c:v>
                </c:pt>
                <c:pt idx="58">
                  <c:v>47.3</c:v>
                </c:pt>
                <c:pt idx="59">
                  <c:v>47.7</c:v>
                </c:pt>
                <c:pt idx="60">
                  <c:v>48.1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201.2</c:v>
                </c:pt>
                <c:pt idx="13">
                  <c:v>184.1</c:v>
                </c:pt>
                <c:pt idx="14">
                  <c:v>210</c:v>
                </c:pt>
                <c:pt idx="15">
                  <c:v>223.6</c:v>
                </c:pt>
                <c:pt idx="16">
                  <c:v>257</c:v>
                </c:pt>
                <c:pt idx="17">
                  <c:v>181.9</c:v>
                </c:pt>
                <c:pt idx="18">
                  <c:v>188.5</c:v>
                </c:pt>
                <c:pt idx="19">
                  <c:v>201.8</c:v>
                </c:pt>
                <c:pt idx="20">
                  <c:v>171.5</c:v>
                </c:pt>
                <c:pt idx="21">
                  <c:v>207.4</c:v>
                </c:pt>
                <c:pt idx="22">
                  <c:v>236.3</c:v>
                </c:pt>
                <c:pt idx="23">
                  <c:v>181.1</c:v>
                </c:pt>
                <c:pt idx="24">
                  <c:v>205.2</c:v>
                </c:pt>
                <c:pt idx="25">
                  <c:v>217.3</c:v>
                </c:pt>
                <c:pt idx="26">
                  <c:v>231.3</c:v>
                </c:pt>
                <c:pt idx="27">
                  <c:v>246.2</c:v>
                </c:pt>
                <c:pt idx="28">
                  <c:v>254.9</c:v>
                </c:pt>
                <c:pt idx="29">
                  <c:v>271.2</c:v>
                </c:pt>
                <c:pt idx="30">
                  <c:v>288.9</c:v>
                </c:pt>
                <c:pt idx="31">
                  <c:v>299.4</c:v>
                </c:pt>
                <c:pt idx="32">
                  <c:v>317.9</c:v>
                </c:pt>
                <c:pt idx="33">
                  <c:v>337.2</c:v>
                </c:pt>
                <c:pt idx="34">
                  <c:v>357.3</c:v>
                </c:pt>
                <c:pt idx="35">
                  <c:v>378.4</c:v>
                </c:pt>
                <c:pt idx="36">
                  <c:v>400.3</c:v>
                </c:pt>
                <c:pt idx="37">
                  <c:v>423.2</c:v>
                </c:pt>
                <c:pt idx="38">
                  <c:v>447.1</c:v>
                </c:pt>
                <c:pt idx="39">
                  <c:v>472.1</c:v>
                </c:pt>
                <c:pt idx="40">
                  <c:v>498.1</c:v>
                </c:pt>
                <c:pt idx="41">
                  <c:v>504.3</c:v>
                </c:pt>
                <c:pt idx="42">
                  <c:v>522</c:v>
                </c:pt>
                <c:pt idx="43">
                  <c:v>540.1</c:v>
                </c:pt>
                <c:pt idx="44">
                  <c:v>558.5</c:v>
                </c:pt>
                <c:pt idx="45">
                  <c:v>577.3</c:v>
                </c:pt>
                <c:pt idx="46">
                  <c:v>596.6</c:v>
                </c:pt>
                <c:pt idx="47">
                  <c:v>616.2</c:v>
                </c:pt>
                <c:pt idx="48">
                  <c:v>636.1</c:v>
                </c:pt>
                <c:pt idx="49">
                  <c:v>656.4</c:v>
                </c:pt>
                <c:pt idx="50">
                  <c:v>677.1</c:v>
                </c:pt>
                <c:pt idx="51">
                  <c:v>682.7</c:v>
                </c:pt>
                <c:pt idx="52">
                  <c:v>702.8</c:v>
                </c:pt>
                <c:pt idx="53">
                  <c:v>722.9</c:v>
                </c:pt>
                <c:pt idx="54">
                  <c:v>742.9</c:v>
                </c:pt>
                <c:pt idx="55">
                  <c:v>762.9</c:v>
                </c:pt>
                <c:pt idx="56">
                  <c:v>783.4</c:v>
                </c:pt>
                <c:pt idx="57">
                  <c:v>803.7</c:v>
                </c:pt>
                <c:pt idx="58">
                  <c:v>823.9</c:v>
                </c:pt>
                <c:pt idx="59">
                  <c:v>843.8</c:v>
                </c:pt>
                <c:pt idx="60">
                  <c:v>863.6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2.7</c:v>
                </c:pt>
                <c:pt idx="33">
                  <c:v>2.9</c:v>
                </c:pt>
                <c:pt idx="34">
                  <c:v>3.2</c:v>
                </c:pt>
                <c:pt idx="35">
                  <c:v>3.4</c:v>
                </c:pt>
                <c:pt idx="36">
                  <c:v>3.6</c:v>
                </c:pt>
                <c:pt idx="37">
                  <c:v>3.8</c:v>
                </c:pt>
                <c:pt idx="38">
                  <c:v>3.9</c:v>
                </c:pt>
                <c:pt idx="39">
                  <c:v>4.1</c:v>
                </c:pt>
                <c:pt idx="40">
                  <c:v>4.2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4.1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3.3</c:v>
                </c:pt>
                <c:pt idx="49">
                  <c:v>3</c:v>
                </c:pt>
                <c:pt idx="50">
                  <c:v>2.7</c:v>
                </c:pt>
                <c:pt idx="51">
                  <c:v>2.5</c:v>
                </c:pt>
                <c:pt idx="52">
                  <c:v>2.2</c:v>
                </c:pt>
                <c:pt idx="53">
                  <c:v>2</c:v>
                </c:pt>
                <c:pt idx="54">
                  <c:v>1.8</c:v>
                </c:pt>
                <c:pt idx="55">
                  <c:v>1.6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19.6</c:v>
                </c:pt>
                <c:pt idx="24">
                  <c:v>20.7</c:v>
                </c:pt>
                <c:pt idx="25">
                  <c:v>22</c:v>
                </c:pt>
                <c:pt idx="26">
                  <c:v>23.3</c:v>
                </c:pt>
                <c:pt idx="27">
                  <c:v>24.8</c:v>
                </c:pt>
                <c:pt idx="28">
                  <c:v>26.4</c:v>
                </c:pt>
                <c:pt idx="29">
                  <c:v>28.1</c:v>
                </c:pt>
                <c:pt idx="30">
                  <c:v>29.8</c:v>
                </c:pt>
                <c:pt idx="31">
                  <c:v>31.7</c:v>
                </c:pt>
                <c:pt idx="32">
                  <c:v>33.6</c:v>
                </c:pt>
                <c:pt idx="33">
                  <c:v>35.5</c:v>
                </c:pt>
                <c:pt idx="34">
                  <c:v>37.6</c:v>
                </c:pt>
                <c:pt idx="35">
                  <c:v>39.6</c:v>
                </c:pt>
                <c:pt idx="36">
                  <c:v>41.7</c:v>
                </c:pt>
                <c:pt idx="37">
                  <c:v>43.9</c:v>
                </c:pt>
                <c:pt idx="38">
                  <c:v>46.1</c:v>
                </c:pt>
                <c:pt idx="39">
                  <c:v>48.3</c:v>
                </c:pt>
                <c:pt idx="40">
                  <c:v>50.5</c:v>
                </c:pt>
                <c:pt idx="41">
                  <c:v>52.7</c:v>
                </c:pt>
                <c:pt idx="42">
                  <c:v>55</c:v>
                </c:pt>
                <c:pt idx="43">
                  <c:v>57.3</c:v>
                </c:pt>
                <c:pt idx="44">
                  <c:v>59.5</c:v>
                </c:pt>
                <c:pt idx="45">
                  <c:v>61.8</c:v>
                </c:pt>
                <c:pt idx="46">
                  <c:v>64</c:v>
                </c:pt>
                <c:pt idx="47">
                  <c:v>66.3</c:v>
                </c:pt>
                <c:pt idx="48">
                  <c:v>68.5</c:v>
                </c:pt>
                <c:pt idx="49">
                  <c:v>70.8</c:v>
                </c:pt>
                <c:pt idx="50">
                  <c:v>73</c:v>
                </c:pt>
                <c:pt idx="51">
                  <c:v>75.2</c:v>
                </c:pt>
                <c:pt idx="52">
                  <c:v>77.3</c:v>
                </c:pt>
                <c:pt idx="53">
                  <c:v>79.5</c:v>
                </c:pt>
                <c:pt idx="54">
                  <c:v>81.59999999999999</c:v>
                </c:pt>
                <c:pt idx="55">
                  <c:v>83.7</c:v>
                </c:pt>
                <c:pt idx="56">
                  <c:v>85.8</c:v>
                </c:pt>
                <c:pt idx="57">
                  <c:v>87.90000000000001</c:v>
                </c:pt>
                <c:pt idx="58">
                  <c:v>90</c:v>
                </c:pt>
                <c:pt idx="59">
                  <c:v>92</c:v>
                </c:pt>
                <c:pt idx="60">
                  <c:v>94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32.4</c:v>
                </c:pt>
                <c:pt idx="24">
                  <c:v>34.3</c:v>
                </c:pt>
                <c:pt idx="25">
                  <c:v>36.7</c:v>
                </c:pt>
                <c:pt idx="26">
                  <c:v>39</c:v>
                </c:pt>
                <c:pt idx="27">
                  <c:v>41.3</c:v>
                </c:pt>
                <c:pt idx="28">
                  <c:v>43.8</c:v>
                </c:pt>
                <c:pt idx="29">
                  <c:v>46.1</c:v>
                </c:pt>
                <c:pt idx="30">
                  <c:v>48.5</c:v>
                </c:pt>
                <c:pt idx="31">
                  <c:v>51</c:v>
                </c:pt>
                <c:pt idx="32">
                  <c:v>53.7</c:v>
                </c:pt>
                <c:pt idx="33">
                  <c:v>56.5</c:v>
                </c:pt>
                <c:pt idx="34">
                  <c:v>59.5</c:v>
                </c:pt>
                <c:pt idx="35">
                  <c:v>62.7</c:v>
                </c:pt>
                <c:pt idx="36">
                  <c:v>65.7</c:v>
                </c:pt>
                <c:pt idx="37">
                  <c:v>68.5</c:v>
                </c:pt>
                <c:pt idx="38">
                  <c:v>71</c:v>
                </c:pt>
                <c:pt idx="39">
                  <c:v>73.40000000000001</c:v>
                </c:pt>
                <c:pt idx="40">
                  <c:v>75.5</c:v>
                </c:pt>
                <c:pt idx="41">
                  <c:v>77.40000000000001</c:v>
                </c:pt>
                <c:pt idx="42">
                  <c:v>79</c:v>
                </c:pt>
                <c:pt idx="43">
                  <c:v>80.40000000000001</c:v>
                </c:pt>
                <c:pt idx="44">
                  <c:v>81.5</c:v>
                </c:pt>
                <c:pt idx="45">
                  <c:v>82.40000000000001</c:v>
                </c:pt>
                <c:pt idx="46">
                  <c:v>82.90000000000001</c:v>
                </c:pt>
                <c:pt idx="47">
                  <c:v>83.2</c:v>
                </c:pt>
                <c:pt idx="48">
                  <c:v>83.2</c:v>
                </c:pt>
                <c:pt idx="49">
                  <c:v>82.8</c:v>
                </c:pt>
                <c:pt idx="50">
                  <c:v>82.09999999999999</c:v>
                </c:pt>
                <c:pt idx="51">
                  <c:v>81.3</c:v>
                </c:pt>
                <c:pt idx="52">
                  <c:v>80.2</c:v>
                </c:pt>
                <c:pt idx="53">
                  <c:v>79</c:v>
                </c:pt>
                <c:pt idx="54">
                  <c:v>77.5</c:v>
                </c:pt>
                <c:pt idx="55">
                  <c:v>75.90000000000001</c:v>
                </c:pt>
                <c:pt idx="56">
                  <c:v>74</c:v>
                </c:pt>
                <c:pt idx="57">
                  <c:v>72.09999999999999</c:v>
                </c:pt>
                <c:pt idx="58">
                  <c:v>69.90000000000001</c:v>
                </c:pt>
                <c:pt idx="59">
                  <c:v>67.59999999999999</c:v>
                </c:pt>
                <c:pt idx="60">
                  <c:v>65.2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50.5</c:v>
                </c:pt>
                <c:pt idx="24">
                  <c:v>51.8</c:v>
                </c:pt>
                <c:pt idx="25">
                  <c:v>51.2</c:v>
                </c:pt>
                <c:pt idx="26">
                  <c:v>51.1</c:v>
                </c:pt>
                <c:pt idx="27">
                  <c:v>50.4</c:v>
                </c:pt>
                <c:pt idx="28">
                  <c:v>49.9</c:v>
                </c:pt>
                <c:pt idx="29">
                  <c:v>49</c:v>
                </c:pt>
                <c:pt idx="30">
                  <c:v>48</c:v>
                </c:pt>
                <c:pt idx="31">
                  <c:v>47.3</c:v>
                </c:pt>
                <c:pt idx="32">
                  <c:v>46.2</c:v>
                </c:pt>
                <c:pt idx="33">
                  <c:v>45.7</c:v>
                </c:pt>
                <c:pt idx="34">
                  <c:v>45.1</c:v>
                </c:pt>
                <c:pt idx="35">
                  <c:v>44.3</c:v>
                </c:pt>
                <c:pt idx="36">
                  <c:v>44.1</c:v>
                </c:pt>
                <c:pt idx="37">
                  <c:v>44.8</c:v>
                </c:pt>
                <c:pt idx="38">
                  <c:v>45.2</c:v>
                </c:pt>
                <c:pt idx="39">
                  <c:v>45.4</c:v>
                </c:pt>
                <c:pt idx="40">
                  <c:v>45.5</c:v>
                </c:pt>
                <c:pt idx="41">
                  <c:v>45</c:v>
                </c:pt>
                <c:pt idx="42">
                  <c:v>44.1</c:v>
                </c:pt>
                <c:pt idx="43">
                  <c:v>44</c:v>
                </c:pt>
                <c:pt idx="44">
                  <c:v>43.9</c:v>
                </c:pt>
                <c:pt idx="45">
                  <c:v>43.9</c:v>
                </c:pt>
                <c:pt idx="46">
                  <c:v>43.9</c:v>
                </c:pt>
                <c:pt idx="47">
                  <c:v>44.1</c:v>
                </c:pt>
                <c:pt idx="48">
                  <c:v>44.3</c:v>
                </c:pt>
                <c:pt idx="49">
                  <c:v>44.5</c:v>
                </c:pt>
                <c:pt idx="50">
                  <c:v>44.8</c:v>
                </c:pt>
                <c:pt idx="51">
                  <c:v>44.6</c:v>
                </c:pt>
                <c:pt idx="52">
                  <c:v>44.9</c:v>
                </c:pt>
                <c:pt idx="53">
                  <c:v>45.3</c:v>
                </c:pt>
                <c:pt idx="54">
                  <c:v>45.6</c:v>
                </c:pt>
                <c:pt idx="55">
                  <c:v>46</c:v>
                </c:pt>
                <c:pt idx="56">
                  <c:v>46.4</c:v>
                </c:pt>
                <c:pt idx="57">
                  <c:v>46.9</c:v>
                </c:pt>
                <c:pt idx="58">
                  <c:v>47.3</c:v>
                </c:pt>
                <c:pt idx="59">
                  <c:v>47.7</c:v>
                </c:pt>
                <c:pt idx="60">
                  <c:v>48.1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201.2</c:v>
                </c:pt>
                <c:pt idx="13">
                  <c:v>184.1</c:v>
                </c:pt>
                <c:pt idx="14">
                  <c:v>210</c:v>
                </c:pt>
                <c:pt idx="15">
                  <c:v>223.6</c:v>
                </c:pt>
                <c:pt idx="16">
                  <c:v>257</c:v>
                </c:pt>
                <c:pt idx="17">
                  <c:v>181.9</c:v>
                </c:pt>
                <c:pt idx="18">
                  <c:v>188.5</c:v>
                </c:pt>
                <c:pt idx="19">
                  <c:v>201.8</c:v>
                </c:pt>
                <c:pt idx="20">
                  <c:v>171.5</c:v>
                </c:pt>
                <c:pt idx="21">
                  <c:v>207.4</c:v>
                </c:pt>
                <c:pt idx="22">
                  <c:v>236.3</c:v>
                </c:pt>
                <c:pt idx="23">
                  <c:v>181.1</c:v>
                </c:pt>
                <c:pt idx="24">
                  <c:v>205.2</c:v>
                </c:pt>
                <c:pt idx="25">
                  <c:v>217.3</c:v>
                </c:pt>
                <c:pt idx="26">
                  <c:v>231.3</c:v>
                </c:pt>
                <c:pt idx="27">
                  <c:v>246.2</c:v>
                </c:pt>
                <c:pt idx="28">
                  <c:v>254.9</c:v>
                </c:pt>
                <c:pt idx="29">
                  <c:v>271.2</c:v>
                </c:pt>
                <c:pt idx="30">
                  <c:v>288.9</c:v>
                </c:pt>
                <c:pt idx="31">
                  <c:v>299.4</c:v>
                </c:pt>
                <c:pt idx="32">
                  <c:v>317.9</c:v>
                </c:pt>
                <c:pt idx="33">
                  <c:v>337.2</c:v>
                </c:pt>
                <c:pt idx="34">
                  <c:v>357.3</c:v>
                </c:pt>
                <c:pt idx="35">
                  <c:v>378.4</c:v>
                </c:pt>
                <c:pt idx="36">
                  <c:v>400.3</c:v>
                </c:pt>
                <c:pt idx="37">
                  <c:v>423.2</c:v>
                </c:pt>
                <c:pt idx="38">
                  <c:v>447.1</c:v>
                </c:pt>
                <c:pt idx="39">
                  <c:v>472.1</c:v>
                </c:pt>
                <c:pt idx="40">
                  <c:v>498.1</c:v>
                </c:pt>
                <c:pt idx="41">
                  <c:v>504.3</c:v>
                </c:pt>
                <c:pt idx="42">
                  <c:v>522</c:v>
                </c:pt>
                <c:pt idx="43">
                  <c:v>540.1</c:v>
                </c:pt>
                <c:pt idx="44">
                  <c:v>558.5</c:v>
                </c:pt>
                <c:pt idx="45">
                  <c:v>577.3</c:v>
                </c:pt>
                <c:pt idx="46">
                  <c:v>596.6</c:v>
                </c:pt>
                <c:pt idx="47">
                  <c:v>616.2</c:v>
                </c:pt>
                <c:pt idx="48">
                  <c:v>636.1</c:v>
                </c:pt>
                <c:pt idx="49">
                  <c:v>656.4</c:v>
                </c:pt>
                <c:pt idx="50">
                  <c:v>677.1</c:v>
                </c:pt>
                <c:pt idx="51">
                  <c:v>682.7</c:v>
                </c:pt>
                <c:pt idx="52">
                  <c:v>702.8</c:v>
                </c:pt>
                <c:pt idx="53">
                  <c:v>722.9</c:v>
                </c:pt>
                <c:pt idx="54">
                  <c:v>742.9</c:v>
                </c:pt>
                <c:pt idx="55">
                  <c:v>762.9</c:v>
                </c:pt>
                <c:pt idx="56">
                  <c:v>783.4</c:v>
                </c:pt>
                <c:pt idx="57">
                  <c:v>803.7</c:v>
                </c:pt>
                <c:pt idx="58">
                  <c:v>823.9</c:v>
                </c:pt>
                <c:pt idx="59">
                  <c:v>843.8</c:v>
                </c:pt>
                <c:pt idx="60">
                  <c:v>863.6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2.7</c:v>
                </c:pt>
                <c:pt idx="33">
                  <c:v>2.9</c:v>
                </c:pt>
                <c:pt idx="34">
                  <c:v>3.2</c:v>
                </c:pt>
                <c:pt idx="35">
                  <c:v>3.4</c:v>
                </c:pt>
                <c:pt idx="36">
                  <c:v>3.6</c:v>
                </c:pt>
                <c:pt idx="37">
                  <c:v>3.8</c:v>
                </c:pt>
                <c:pt idx="38">
                  <c:v>3.9</c:v>
                </c:pt>
                <c:pt idx="39">
                  <c:v>4.1</c:v>
                </c:pt>
                <c:pt idx="40">
                  <c:v>4.2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4.1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3.3</c:v>
                </c:pt>
                <c:pt idx="49">
                  <c:v>3</c:v>
                </c:pt>
                <c:pt idx="50">
                  <c:v>2.7</c:v>
                </c:pt>
                <c:pt idx="51">
                  <c:v>2.5</c:v>
                </c:pt>
                <c:pt idx="52">
                  <c:v>2.2</c:v>
                </c:pt>
                <c:pt idx="53">
                  <c:v>2</c:v>
                </c:pt>
                <c:pt idx="54">
                  <c:v>1.8</c:v>
                </c:pt>
                <c:pt idx="55">
                  <c:v>1.6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1"/>
          <c:order val="1"/>
          <c:tx>
            <c:strRef>
              <c:f>'Natural gas'!$B$159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19.6</c:v>
                </c:pt>
                <c:pt idx="24">
                  <c:v>20.7</c:v>
                </c:pt>
                <c:pt idx="25">
                  <c:v>22</c:v>
                </c:pt>
                <c:pt idx="26">
                  <c:v>23.3</c:v>
                </c:pt>
                <c:pt idx="27">
                  <c:v>24.8</c:v>
                </c:pt>
                <c:pt idx="28">
                  <c:v>26.4</c:v>
                </c:pt>
                <c:pt idx="29">
                  <c:v>28.1</c:v>
                </c:pt>
                <c:pt idx="30">
                  <c:v>29.8</c:v>
                </c:pt>
                <c:pt idx="31">
                  <c:v>31.7</c:v>
                </c:pt>
                <c:pt idx="32">
                  <c:v>33.6</c:v>
                </c:pt>
                <c:pt idx="33">
                  <c:v>35.5</c:v>
                </c:pt>
                <c:pt idx="34">
                  <c:v>37.6</c:v>
                </c:pt>
                <c:pt idx="35">
                  <c:v>39.6</c:v>
                </c:pt>
                <c:pt idx="36">
                  <c:v>41.7</c:v>
                </c:pt>
                <c:pt idx="37">
                  <c:v>43.9</c:v>
                </c:pt>
                <c:pt idx="38">
                  <c:v>46.1</c:v>
                </c:pt>
                <c:pt idx="39">
                  <c:v>48.3</c:v>
                </c:pt>
                <c:pt idx="40">
                  <c:v>50.5</c:v>
                </c:pt>
                <c:pt idx="41">
                  <c:v>52.7</c:v>
                </c:pt>
                <c:pt idx="42">
                  <c:v>55</c:v>
                </c:pt>
                <c:pt idx="43">
                  <c:v>57.3</c:v>
                </c:pt>
                <c:pt idx="44">
                  <c:v>59.5</c:v>
                </c:pt>
                <c:pt idx="45">
                  <c:v>61.8</c:v>
                </c:pt>
                <c:pt idx="46">
                  <c:v>64</c:v>
                </c:pt>
                <c:pt idx="47">
                  <c:v>66.3</c:v>
                </c:pt>
                <c:pt idx="48">
                  <c:v>68.5</c:v>
                </c:pt>
                <c:pt idx="49">
                  <c:v>70.8</c:v>
                </c:pt>
                <c:pt idx="50">
                  <c:v>73</c:v>
                </c:pt>
                <c:pt idx="51">
                  <c:v>75.2</c:v>
                </c:pt>
                <c:pt idx="52">
                  <c:v>77.3</c:v>
                </c:pt>
                <c:pt idx="53">
                  <c:v>79.5</c:v>
                </c:pt>
                <c:pt idx="54">
                  <c:v>81.59999999999999</c:v>
                </c:pt>
                <c:pt idx="55">
                  <c:v>83.7</c:v>
                </c:pt>
                <c:pt idx="56">
                  <c:v>85.8</c:v>
                </c:pt>
                <c:pt idx="57">
                  <c:v>87.90000000000001</c:v>
                </c:pt>
                <c:pt idx="58">
                  <c:v>90</c:v>
                </c:pt>
                <c:pt idx="59">
                  <c:v>92</c:v>
                </c:pt>
                <c:pt idx="60">
                  <c:v>94</c:v>
                </c:pt>
              </c:numCache>
            </c:numRef>
          </c:val>
        </c:ser>
        <c:ser>
          <c:idx val="2"/>
          <c:order val="2"/>
          <c:tx>
            <c:strRef>
              <c:f>'Natural gas'!$B$160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gas'!$B$161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32.4</c:v>
                </c:pt>
                <c:pt idx="24">
                  <c:v>34.3</c:v>
                </c:pt>
                <c:pt idx="25">
                  <c:v>36.7</c:v>
                </c:pt>
                <c:pt idx="26">
                  <c:v>39</c:v>
                </c:pt>
                <c:pt idx="27">
                  <c:v>41.3</c:v>
                </c:pt>
                <c:pt idx="28">
                  <c:v>43.8</c:v>
                </c:pt>
                <c:pt idx="29">
                  <c:v>46.1</c:v>
                </c:pt>
                <c:pt idx="30">
                  <c:v>48.5</c:v>
                </c:pt>
                <c:pt idx="31">
                  <c:v>51</c:v>
                </c:pt>
                <c:pt idx="32">
                  <c:v>53.7</c:v>
                </c:pt>
                <c:pt idx="33">
                  <c:v>56.5</c:v>
                </c:pt>
                <c:pt idx="34">
                  <c:v>59.5</c:v>
                </c:pt>
                <c:pt idx="35">
                  <c:v>62.7</c:v>
                </c:pt>
                <c:pt idx="36">
                  <c:v>65.7</c:v>
                </c:pt>
                <c:pt idx="37">
                  <c:v>68.5</c:v>
                </c:pt>
                <c:pt idx="38">
                  <c:v>71</c:v>
                </c:pt>
                <c:pt idx="39">
                  <c:v>73.40000000000001</c:v>
                </c:pt>
                <c:pt idx="40">
                  <c:v>75.5</c:v>
                </c:pt>
                <c:pt idx="41">
                  <c:v>77.40000000000001</c:v>
                </c:pt>
                <c:pt idx="42">
                  <c:v>79</c:v>
                </c:pt>
                <c:pt idx="43">
                  <c:v>80.40000000000001</c:v>
                </c:pt>
                <c:pt idx="44">
                  <c:v>81.5</c:v>
                </c:pt>
                <c:pt idx="45">
                  <c:v>82.40000000000001</c:v>
                </c:pt>
                <c:pt idx="46">
                  <c:v>82.90000000000001</c:v>
                </c:pt>
                <c:pt idx="47">
                  <c:v>83.2</c:v>
                </c:pt>
                <c:pt idx="48">
                  <c:v>83.2</c:v>
                </c:pt>
                <c:pt idx="49">
                  <c:v>82.8</c:v>
                </c:pt>
                <c:pt idx="50">
                  <c:v>82.09999999999999</c:v>
                </c:pt>
                <c:pt idx="51">
                  <c:v>81.3</c:v>
                </c:pt>
                <c:pt idx="52">
                  <c:v>80.2</c:v>
                </c:pt>
                <c:pt idx="53">
                  <c:v>79</c:v>
                </c:pt>
                <c:pt idx="54">
                  <c:v>77.5</c:v>
                </c:pt>
                <c:pt idx="55">
                  <c:v>75.90000000000001</c:v>
                </c:pt>
                <c:pt idx="56">
                  <c:v>74</c:v>
                </c:pt>
                <c:pt idx="57">
                  <c:v>72.09999999999999</c:v>
                </c:pt>
                <c:pt idx="58">
                  <c:v>69.90000000000001</c:v>
                </c:pt>
                <c:pt idx="59">
                  <c:v>67.59999999999999</c:v>
                </c:pt>
                <c:pt idx="60">
                  <c:v>65.2</c:v>
                </c:pt>
              </c:numCache>
            </c:numRef>
          </c:val>
        </c:ser>
        <c:ser>
          <c:idx val="4"/>
          <c:order val="4"/>
          <c:tx>
            <c:strRef>
              <c:f>'Natural gas'!$B$162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50.5</c:v>
                </c:pt>
                <c:pt idx="24">
                  <c:v>51.8</c:v>
                </c:pt>
                <c:pt idx="25">
                  <c:v>51.2</c:v>
                </c:pt>
                <c:pt idx="26">
                  <c:v>51.1</c:v>
                </c:pt>
                <c:pt idx="27">
                  <c:v>50.4</c:v>
                </c:pt>
                <c:pt idx="28">
                  <c:v>49.9</c:v>
                </c:pt>
                <c:pt idx="29">
                  <c:v>49</c:v>
                </c:pt>
                <c:pt idx="30">
                  <c:v>48</c:v>
                </c:pt>
                <c:pt idx="31">
                  <c:v>47.3</c:v>
                </c:pt>
                <c:pt idx="32">
                  <c:v>46.2</c:v>
                </c:pt>
                <c:pt idx="33">
                  <c:v>45.7</c:v>
                </c:pt>
                <c:pt idx="34">
                  <c:v>45.1</c:v>
                </c:pt>
                <c:pt idx="35">
                  <c:v>44.3</c:v>
                </c:pt>
                <c:pt idx="36">
                  <c:v>44.1</c:v>
                </c:pt>
                <c:pt idx="37">
                  <c:v>44.8</c:v>
                </c:pt>
                <c:pt idx="38">
                  <c:v>45.2</c:v>
                </c:pt>
                <c:pt idx="39">
                  <c:v>45.4</c:v>
                </c:pt>
                <c:pt idx="40">
                  <c:v>45.5</c:v>
                </c:pt>
                <c:pt idx="41">
                  <c:v>45</c:v>
                </c:pt>
                <c:pt idx="42">
                  <c:v>44.1</c:v>
                </c:pt>
                <c:pt idx="43">
                  <c:v>44</c:v>
                </c:pt>
                <c:pt idx="44">
                  <c:v>43.9</c:v>
                </c:pt>
                <c:pt idx="45">
                  <c:v>43.9</c:v>
                </c:pt>
                <c:pt idx="46">
                  <c:v>43.9</c:v>
                </c:pt>
                <c:pt idx="47">
                  <c:v>44.1</c:v>
                </c:pt>
                <c:pt idx="48">
                  <c:v>44.3</c:v>
                </c:pt>
                <c:pt idx="49">
                  <c:v>44.5</c:v>
                </c:pt>
                <c:pt idx="50">
                  <c:v>44.8</c:v>
                </c:pt>
                <c:pt idx="51">
                  <c:v>44.6</c:v>
                </c:pt>
                <c:pt idx="52">
                  <c:v>44.9</c:v>
                </c:pt>
                <c:pt idx="53">
                  <c:v>45.3</c:v>
                </c:pt>
                <c:pt idx="54">
                  <c:v>45.6</c:v>
                </c:pt>
                <c:pt idx="55">
                  <c:v>46</c:v>
                </c:pt>
                <c:pt idx="56">
                  <c:v>46.4</c:v>
                </c:pt>
                <c:pt idx="57">
                  <c:v>46.9</c:v>
                </c:pt>
                <c:pt idx="58">
                  <c:v>47.3</c:v>
                </c:pt>
                <c:pt idx="59">
                  <c:v>47.7</c:v>
                </c:pt>
                <c:pt idx="60">
                  <c:v>48.1</c:v>
                </c:pt>
              </c:numCache>
            </c:numRef>
          </c:val>
        </c:ser>
        <c:ser>
          <c:idx val="5"/>
          <c:order val="5"/>
          <c:tx>
            <c:strRef>
              <c:f>'Natural gas'!$B$163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181.1</c:v>
                </c:pt>
                <c:pt idx="24">
                  <c:v>205.2</c:v>
                </c:pt>
                <c:pt idx="25">
                  <c:v>217.3</c:v>
                </c:pt>
                <c:pt idx="26">
                  <c:v>231.3</c:v>
                </c:pt>
                <c:pt idx="27">
                  <c:v>246.2</c:v>
                </c:pt>
                <c:pt idx="28">
                  <c:v>254.9</c:v>
                </c:pt>
                <c:pt idx="29">
                  <c:v>271.2</c:v>
                </c:pt>
                <c:pt idx="30">
                  <c:v>288.9</c:v>
                </c:pt>
                <c:pt idx="31">
                  <c:v>299.4</c:v>
                </c:pt>
                <c:pt idx="32">
                  <c:v>317.9</c:v>
                </c:pt>
                <c:pt idx="33">
                  <c:v>337.2</c:v>
                </c:pt>
                <c:pt idx="34">
                  <c:v>357.3</c:v>
                </c:pt>
                <c:pt idx="35">
                  <c:v>378.4</c:v>
                </c:pt>
                <c:pt idx="36">
                  <c:v>400.3</c:v>
                </c:pt>
                <c:pt idx="37">
                  <c:v>423.2</c:v>
                </c:pt>
                <c:pt idx="38">
                  <c:v>447.1</c:v>
                </c:pt>
                <c:pt idx="39">
                  <c:v>472.1</c:v>
                </c:pt>
                <c:pt idx="40">
                  <c:v>498.1</c:v>
                </c:pt>
                <c:pt idx="41">
                  <c:v>504.3</c:v>
                </c:pt>
                <c:pt idx="42">
                  <c:v>522</c:v>
                </c:pt>
                <c:pt idx="43">
                  <c:v>540.1</c:v>
                </c:pt>
                <c:pt idx="44">
                  <c:v>558.5</c:v>
                </c:pt>
                <c:pt idx="45">
                  <c:v>577.3</c:v>
                </c:pt>
                <c:pt idx="46">
                  <c:v>596.6</c:v>
                </c:pt>
                <c:pt idx="47">
                  <c:v>616.2</c:v>
                </c:pt>
                <c:pt idx="48">
                  <c:v>636.1</c:v>
                </c:pt>
                <c:pt idx="49">
                  <c:v>656.4</c:v>
                </c:pt>
                <c:pt idx="50">
                  <c:v>677.1</c:v>
                </c:pt>
                <c:pt idx="51">
                  <c:v>682.7</c:v>
                </c:pt>
                <c:pt idx="52">
                  <c:v>702.8</c:v>
                </c:pt>
                <c:pt idx="53">
                  <c:v>722.9</c:v>
                </c:pt>
                <c:pt idx="54">
                  <c:v>742.9</c:v>
                </c:pt>
                <c:pt idx="55">
                  <c:v>762.9</c:v>
                </c:pt>
                <c:pt idx="56">
                  <c:v>783.4</c:v>
                </c:pt>
                <c:pt idx="57">
                  <c:v>803.7</c:v>
                </c:pt>
                <c:pt idx="58">
                  <c:v>823.9</c:v>
                </c:pt>
                <c:pt idx="59">
                  <c:v>843.8</c:v>
                </c:pt>
                <c:pt idx="60">
                  <c:v>863.6</c:v>
                </c:pt>
              </c:numCache>
            </c:numRef>
          </c:val>
        </c:ser>
        <c:ser>
          <c:idx val="6"/>
          <c:order val="6"/>
          <c:tx>
            <c:strRef>
              <c:f>'Natural gas'!$B$164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2.7</c:v>
                </c:pt>
                <c:pt idx="33">
                  <c:v>2.9</c:v>
                </c:pt>
                <c:pt idx="34">
                  <c:v>3.2</c:v>
                </c:pt>
                <c:pt idx="35">
                  <c:v>3.4</c:v>
                </c:pt>
                <c:pt idx="36">
                  <c:v>3.6</c:v>
                </c:pt>
                <c:pt idx="37">
                  <c:v>3.8</c:v>
                </c:pt>
                <c:pt idx="38">
                  <c:v>3.9</c:v>
                </c:pt>
                <c:pt idx="39">
                  <c:v>4.1</c:v>
                </c:pt>
                <c:pt idx="40">
                  <c:v>4.2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4.1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3.3</c:v>
                </c:pt>
                <c:pt idx="49">
                  <c:v>3</c:v>
                </c:pt>
                <c:pt idx="50">
                  <c:v>2.7</c:v>
                </c:pt>
                <c:pt idx="51">
                  <c:v>2.5</c:v>
                </c:pt>
                <c:pt idx="52">
                  <c:v>2.2</c:v>
                </c:pt>
                <c:pt idx="53">
                  <c:v>2</c:v>
                </c:pt>
                <c:pt idx="54">
                  <c:v>1.8</c:v>
                </c:pt>
                <c:pt idx="55">
                  <c:v>1.6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5.9</c:v>
                </c:pt>
                <c:pt idx="6">
                  <c:v>12.9</c:v>
                </c:pt>
                <c:pt idx="7">
                  <c:v>19</c:v>
                </c:pt>
                <c:pt idx="8">
                  <c:v>23.3</c:v>
                </c:pt>
                <c:pt idx="9">
                  <c:v>24</c:v>
                </c:pt>
                <c:pt idx="10">
                  <c:v>29.5</c:v>
                </c:pt>
                <c:pt idx="11">
                  <c:v>34.9</c:v>
                </c:pt>
                <c:pt idx="12">
                  <c:v>31.6</c:v>
                </c:pt>
                <c:pt idx="13">
                  <c:v>48.3</c:v>
                </c:pt>
                <c:pt idx="14">
                  <c:v>41</c:v>
                </c:pt>
                <c:pt idx="15">
                  <c:v>44.9</c:v>
                </c:pt>
                <c:pt idx="16">
                  <c:v>48.4</c:v>
                </c:pt>
                <c:pt idx="17">
                  <c:v>55.8</c:v>
                </c:pt>
                <c:pt idx="18">
                  <c:v>52.2</c:v>
                </c:pt>
                <c:pt idx="19">
                  <c:v>55.5</c:v>
                </c:pt>
                <c:pt idx="20">
                  <c:v>40.8</c:v>
                </c:pt>
                <c:pt idx="21">
                  <c:v>56.3</c:v>
                </c:pt>
                <c:pt idx="22">
                  <c:v>58.3</c:v>
                </c:pt>
                <c:pt idx="23">
                  <c:v>59.7</c:v>
                </c:pt>
                <c:pt idx="24">
                  <c:v>62.5</c:v>
                </c:pt>
                <c:pt idx="25">
                  <c:v>64</c:v>
                </c:pt>
                <c:pt idx="26">
                  <c:v>65.3</c:v>
                </c:pt>
                <c:pt idx="27">
                  <c:v>66.3</c:v>
                </c:pt>
                <c:pt idx="28">
                  <c:v>67.3</c:v>
                </c:pt>
                <c:pt idx="29">
                  <c:v>67.90000000000001</c:v>
                </c:pt>
                <c:pt idx="30">
                  <c:v>68.40000000000001</c:v>
                </c:pt>
                <c:pt idx="31">
                  <c:v>68.8</c:v>
                </c:pt>
                <c:pt idx="32">
                  <c:v>69.09999999999999</c:v>
                </c:pt>
                <c:pt idx="33">
                  <c:v>69.59999999999999</c:v>
                </c:pt>
                <c:pt idx="34">
                  <c:v>70</c:v>
                </c:pt>
                <c:pt idx="35">
                  <c:v>70.40000000000001</c:v>
                </c:pt>
                <c:pt idx="36">
                  <c:v>70.7</c:v>
                </c:pt>
                <c:pt idx="37">
                  <c:v>71</c:v>
                </c:pt>
                <c:pt idx="38">
                  <c:v>71.2</c:v>
                </c:pt>
                <c:pt idx="39">
                  <c:v>71.3</c:v>
                </c:pt>
                <c:pt idx="40">
                  <c:v>71.40000000000001</c:v>
                </c:pt>
                <c:pt idx="41">
                  <c:v>71.5</c:v>
                </c:pt>
                <c:pt idx="42">
                  <c:v>71.5</c:v>
                </c:pt>
                <c:pt idx="43">
                  <c:v>71.5</c:v>
                </c:pt>
                <c:pt idx="44">
                  <c:v>71.40000000000001</c:v>
                </c:pt>
                <c:pt idx="45">
                  <c:v>71.3</c:v>
                </c:pt>
                <c:pt idx="46">
                  <c:v>71.2</c:v>
                </c:pt>
                <c:pt idx="47">
                  <c:v>71.09999999999999</c:v>
                </c:pt>
                <c:pt idx="48">
                  <c:v>70.90000000000001</c:v>
                </c:pt>
                <c:pt idx="49">
                  <c:v>70.7</c:v>
                </c:pt>
                <c:pt idx="50">
                  <c:v>70.40000000000001</c:v>
                </c:pt>
                <c:pt idx="51">
                  <c:v>70.09999999999999</c:v>
                </c:pt>
                <c:pt idx="52">
                  <c:v>69.8</c:v>
                </c:pt>
                <c:pt idx="53">
                  <c:v>69.5</c:v>
                </c:pt>
                <c:pt idx="54">
                  <c:v>69.2</c:v>
                </c:pt>
                <c:pt idx="55">
                  <c:v>68.8</c:v>
                </c:pt>
                <c:pt idx="56">
                  <c:v>68.40000000000001</c:v>
                </c:pt>
                <c:pt idx="57">
                  <c:v>68</c:v>
                </c:pt>
                <c:pt idx="58">
                  <c:v>67.5</c:v>
                </c:pt>
                <c:pt idx="59">
                  <c:v>67.09999999999999</c:v>
                </c:pt>
                <c:pt idx="60">
                  <c:v>66.59999999999999</c:v>
                </c:pt>
              </c:numCache>
            </c:numRef>
          </c:val>
        </c:ser>
        <c:ser>
          <c:idx val="1"/>
          <c:order val="1"/>
          <c:tx>
            <c:strRef>
              <c:f>'Natural gas'!$B$159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0.6</c:v>
                </c:pt>
                <c:pt idx="8">
                  <c:v>1.1</c:v>
                </c:pt>
                <c:pt idx="9">
                  <c:v>1.7</c:v>
                </c:pt>
                <c:pt idx="10">
                  <c:v>2.4</c:v>
                </c:pt>
                <c:pt idx="11">
                  <c:v>7.1</c:v>
                </c:pt>
                <c:pt idx="12">
                  <c:v>4.6</c:v>
                </c:pt>
                <c:pt idx="13">
                  <c:v>8.5</c:v>
                </c:pt>
                <c:pt idx="14">
                  <c:v>10</c:v>
                </c:pt>
                <c:pt idx="15">
                  <c:v>7.1</c:v>
                </c:pt>
                <c:pt idx="16">
                  <c:v>4.1</c:v>
                </c:pt>
                <c:pt idx="17">
                  <c:v>5.1</c:v>
                </c:pt>
                <c:pt idx="18">
                  <c:v>13.9</c:v>
                </c:pt>
                <c:pt idx="19">
                  <c:v>15.3</c:v>
                </c:pt>
                <c:pt idx="20">
                  <c:v>14.1</c:v>
                </c:pt>
                <c:pt idx="21">
                  <c:v>17</c:v>
                </c:pt>
                <c:pt idx="22">
                  <c:v>19.2</c:v>
                </c:pt>
                <c:pt idx="23">
                  <c:v>19.6</c:v>
                </c:pt>
                <c:pt idx="24">
                  <c:v>20.7</c:v>
                </c:pt>
                <c:pt idx="25">
                  <c:v>22</c:v>
                </c:pt>
                <c:pt idx="26">
                  <c:v>23.3</c:v>
                </c:pt>
                <c:pt idx="27">
                  <c:v>24.8</c:v>
                </c:pt>
                <c:pt idx="28">
                  <c:v>26.4</c:v>
                </c:pt>
                <c:pt idx="29">
                  <c:v>28.1</c:v>
                </c:pt>
                <c:pt idx="30">
                  <c:v>29.8</c:v>
                </c:pt>
                <c:pt idx="31">
                  <c:v>31.7</c:v>
                </c:pt>
                <c:pt idx="32">
                  <c:v>33.6</c:v>
                </c:pt>
                <c:pt idx="33">
                  <c:v>35.5</c:v>
                </c:pt>
                <c:pt idx="34">
                  <c:v>37.6</c:v>
                </c:pt>
                <c:pt idx="35">
                  <c:v>39.6</c:v>
                </c:pt>
                <c:pt idx="36">
                  <c:v>41.7</c:v>
                </c:pt>
                <c:pt idx="37">
                  <c:v>43.9</c:v>
                </c:pt>
                <c:pt idx="38">
                  <c:v>46.1</c:v>
                </c:pt>
                <c:pt idx="39">
                  <c:v>48.3</c:v>
                </c:pt>
                <c:pt idx="40">
                  <c:v>50.5</c:v>
                </c:pt>
                <c:pt idx="41">
                  <c:v>52.7</c:v>
                </c:pt>
                <c:pt idx="42">
                  <c:v>55</c:v>
                </c:pt>
                <c:pt idx="43">
                  <c:v>57.3</c:v>
                </c:pt>
                <c:pt idx="44">
                  <c:v>59.5</c:v>
                </c:pt>
                <c:pt idx="45">
                  <c:v>61.8</c:v>
                </c:pt>
                <c:pt idx="46">
                  <c:v>64</c:v>
                </c:pt>
                <c:pt idx="47">
                  <c:v>66.3</c:v>
                </c:pt>
                <c:pt idx="48">
                  <c:v>68.5</c:v>
                </c:pt>
                <c:pt idx="49">
                  <c:v>70.8</c:v>
                </c:pt>
                <c:pt idx="50">
                  <c:v>73</c:v>
                </c:pt>
                <c:pt idx="51">
                  <c:v>75.2</c:v>
                </c:pt>
                <c:pt idx="52">
                  <c:v>77.3</c:v>
                </c:pt>
                <c:pt idx="53">
                  <c:v>79.5</c:v>
                </c:pt>
                <c:pt idx="54">
                  <c:v>81.59999999999999</c:v>
                </c:pt>
                <c:pt idx="55">
                  <c:v>83.7</c:v>
                </c:pt>
                <c:pt idx="56">
                  <c:v>85.8</c:v>
                </c:pt>
                <c:pt idx="57">
                  <c:v>87.90000000000001</c:v>
                </c:pt>
                <c:pt idx="58">
                  <c:v>90</c:v>
                </c:pt>
                <c:pt idx="59">
                  <c:v>92</c:v>
                </c:pt>
                <c:pt idx="60">
                  <c:v>94</c:v>
                </c:pt>
              </c:numCache>
            </c:numRef>
          </c:val>
        </c:ser>
        <c:ser>
          <c:idx val="2"/>
          <c:order val="2"/>
          <c:tx>
            <c:strRef>
              <c:f>'Natural gas'!$B$160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0.8</c:v>
                </c:pt>
                <c:pt idx="4">
                  <c:v>2</c:v>
                </c:pt>
                <c:pt idx="5">
                  <c:v>0.4</c:v>
                </c:pt>
                <c:pt idx="6">
                  <c:v>0.5</c:v>
                </c:pt>
                <c:pt idx="7">
                  <c:v>0.9</c:v>
                </c:pt>
                <c:pt idx="8">
                  <c:v>0.8</c:v>
                </c:pt>
                <c:pt idx="9">
                  <c:v>1.2</c:v>
                </c:pt>
                <c:pt idx="10">
                  <c:v>0.3</c:v>
                </c:pt>
                <c:pt idx="11">
                  <c:v>0.5</c:v>
                </c:pt>
                <c:pt idx="12">
                  <c:v>0.2</c:v>
                </c:pt>
                <c:pt idx="13">
                  <c:v>0.7</c:v>
                </c:pt>
                <c:pt idx="14">
                  <c:v>1.1</c:v>
                </c:pt>
                <c:pt idx="15">
                  <c:v>1.7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gas'!$B$161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</c:v>
                </c:pt>
                <c:pt idx="7">
                  <c:v>1.9</c:v>
                </c:pt>
                <c:pt idx="8">
                  <c:v>5.4</c:v>
                </c:pt>
                <c:pt idx="9">
                  <c:v>10.8</c:v>
                </c:pt>
                <c:pt idx="10">
                  <c:v>15.4</c:v>
                </c:pt>
                <c:pt idx="11">
                  <c:v>17</c:v>
                </c:pt>
                <c:pt idx="12">
                  <c:v>23.4</c:v>
                </c:pt>
                <c:pt idx="13">
                  <c:v>24.5</c:v>
                </c:pt>
                <c:pt idx="14">
                  <c:v>25.5</c:v>
                </c:pt>
                <c:pt idx="15">
                  <c:v>26.7</c:v>
                </c:pt>
                <c:pt idx="16">
                  <c:v>27.2</c:v>
                </c:pt>
                <c:pt idx="17">
                  <c:v>28.6</c:v>
                </c:pt>
                <c:pt idx="18">
                  <c:v>30</c:v>
                </c:pt>
                <c:pt idx="19">
                  <c:v>30.6</c:v>
                </c:pt>
                <c:pt idx="20">
                  <c:v>20.5</c:v>
                </c:pt>
                <c:pt idx="21">
                  <c:v>24.4</c:v>
                </c:pt>
                <c:pt idx="22">
                  <c:v>31.2</c:v>
                </c:pt>
                <c:pt idx="23">
                  <c:v>32.4</c:v>
                </c:pt>
                <c:pt idx="24">
                  <c:v>34.3</c:v>
                </c:pt>
                <c:pt idx="25">
                  <c:v>36.7</c:v>
                </c:pt>
                <c:pt idx="26">
                  <c:v>39</c:v>
                </c:pt>
                <c:pt idx="27">
                  <c:v>41.3</c:v>
                </c:pt>
                <c:pt idx="28">
                  <c:v>43.8</c:v>
                </c:pt>
                <c:pt idx="29">
                  <c:v>46.1</c:v>
                </c:pt>
                <c:pt idx="30">
                  <c:v>48.5</c:v>
                </c:pt>
                <c:pt idx="31">
                  <c:v>51</c:v>
                </c:pt>
                <c:pt idx="32">
                  <c:v>53.7</c:v>
                </c:pt>
                <c:pt idx="33">
                  <c:v>56.5</c:v>
                </c:pt>
                <c:pt idx="34">
                  <c:v>59.5</c:v>
                </c:pt>
                <c:pt idx="35">
                  <c:v>62.7</c:v>
                </c:pt>
                <c:pt idx="36">
                  <c:v>65.7</c:v>
                </c:pt>
                <c:pt idx="37">
                  <c:v>68.5</c:v>
                </c:pt>
                <c:pt idx="38">
                  <c:v>71</c:v>
                </c:pt>
                <c:pt idx="39">
                  <c:v>73.40000000000001</c:v>
                </c:pt>
                <c:pt idx="40">
                  <c:v>75.5</c:v>
                </c:pt>
                <c:pt idx="41">
                  <c:v>77.40000000000001</c:v>
                </c:pt>
                <c:pt idx="42">
                  <c:v>79</c:v>
                </c:pt>
                <c:pt idx="43">
                  <c:v>80.40000000000001</c:v>
                </c:pt>
                <c:pt idx="44">
                  <c:v>81.5</c:v>
                </c:pt>
                <c:pt idx="45">
                  <c:v>82.40000000000001</c:v>
                </c:pt>
                <c:pt idx="46">
                  <c:v>82.90000000000001</c:v>
                </c:pt>
                <c:pt idx="47">
                  <c:v>83.2</c:v>
                </c:pt>
                <c:pt idx="48">
                  <c:v>83.2</c:v>
                </c:pt>
                <c:pt idx="49">
                  <c:v>82.8</c:v>
                </c:pt>
                <c:pt idx="50">
                  <c:v>82.09999999999999</c:v>
                </c:pt>
                <c:pt idx="51">
                  <c:v>81.3</c:v>
                </c:pt>
                <c:pt idx="52">
                  <c:v>80.2</c:v>
                </c:pt>
                <c:pt idx="53">
                  <c:v>79</c:v>
                </c:pt>
                <c:pt idx="54">
                  <c:v>77.5</c:v>
                </c:pt>
                <c:pt idx="55">
                  <c:v>75.90000000000001</c:v>
                </c:pt>
                <c:pt idx="56">
                  <c:v>74</c:v>
                </c:pt>
                <c:pt idx="57">
                  <c:v>72.09999999999999</c:v>
                </c:pt>
                <c:pt idx="58">
                  <c:v>69.90000000000001</c:v>
                </c:pt>
                <c:pt idx="59">
                  <c:v>67.59999999999999</c:v>
                </c:pt>
                <c:pt idx="60">
                  <c:v>65.2</c:v>
                </c:pt>
              </c:numCache>
            </c:numRef>
          </c:val>
        </c:ser>
        <c:ser>
          <c:idx val="4"/>
          <c:order val="4"/>
          <c:tx>
            <c:strRef>
              <c:f>'Natural gas'!$B$162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11.7</c:v>
                </c:pt>
                <c:pt idx="1">
                  <c:v>11.6</c:v>
                </c:pt>
                <c:pt idx="2">
                  <c:v>11</c:v>
                </c:pt>
                <c:pt idx="3">
                  <c:v>10.3</c:v>
                </c:pt>
                <c:pt idx="4">
                  <c:v>13.3</c:v>
                </c:pt>
                <c:pt idx="5">
                  <c:v>18.8</c:v>
                </c:pt>
                <c:pt idx="6">
                  <c:v>17.5</c:v>
                </c:pt>
                <c:pt idx="7">
                  <c:v>18.3</c:v>
                </c:pt>
                <c:pt idx="8">
                  <c:v>19.7</c:v>
                </c:pt>
                <c:pt idx="9">
                  <c:v>31.1</c:v>
                </c:pt>
                <c:pt idx="10">
                  <c:v>51.6</c:v>
                </c:pt>
                <c:pt idx="11">
                  <c:v>60.4</c:v>
                </c:pt>
                <c:pt idx="12">
                  <c:v>61.5</c:v>
                </c:pt>
                <c:pt idx="13">
                  <c:v>28.6</c:v>
                </c:pt>
                <c:pt idx="14">
                  <c:v>73.8</c:v>
                </c:pt>
                <c:pt idx="15">
                  <c:v>57.1</c:v>
                </c:pt>
                <c:pt idx="16">
                  <c:v>57.6</c:v>
                </c:pt>
                <c:pt idx="17">
                  <c:v>45.5</c:v>
                </c:pt>
                <c:pt idx="18">
                  <c:v>39.4</c:v>
                </c:pt>
                <c:pt idx="19">
                  <c:v>39.4</c:v>
                </c:pt>
                <c:pt idx="20">
                  <c:v>40.4</c:v>
                </c:pt>
                <c:pt idx="21">
                  <c:v>42.5</c:v>
                </c:pt>
                <c:pt idx="22">
                  <c:v>44.7</c:v>
                </c:pt>
                <c:pt idx="23">
                  <c:v>50.5</c:v>
                </c:pt>
                <c:pt idx="24">
                  <c:v>51.8</c:v>
                </c:pt>
                <c:pt idx="25">
                  <c:v>51.2</c:v>
                </c:pt>
                <c:pt idx="26">
                  <c:v>51.1</c:v>
                </c:pt>
                <c:pt idx="27">
                  <c:v>50.4</c:v>
                </c:pt>
                <c:pt idx="28">
                  <c:v>49.9</c:v>
                </c:pt>
                <c:pt idx="29">
                  <c:v>49</c:v>
                </c:pt>
                <c:pt idx="30">
                  <c:v>48</c:v>
                </c:pt>
                <c:pt idx="31">
                  <c:v>47.3</c:v>
                </c:pt>
                <c:pt idx="32">
                  <c:v>46.2</c:v>
                </c:pt>
                <c:pt idx="33">
                  <c:v>45.7</c:v>
                </c:pt>
                <c:pt idx="34">
                  <c:v>45.1</c:v>
                </c:pt>
                <c:pt idx="35">
                  <c:v>44.3</c:v>
                </c:pt>
                <c:pt idx="36">
                  <c:v>44.1</c:v>
                </c:pt>
                <c:pt idx="37">
                  <c:v>44.8</c:v>
                </c:pt>
                <c:pt idx="38">
                  <c:v>45.2</c:v>
                </c:pt>
                <c:pt idx="39">
                  <c:v>45.4</c:v>
                </c:pt>
                <c:pt idx="40">
                  <c:v>45.5</c:v>
                </c:pt>
                <c:pt idx="41">
                  <c:v>45</c:v>
                </c:pt>
                <c:pt idx="42">
                  <c:v>44.1</c:v>
                </c:pt>
                <c:pt idx="43">
                  <c:v>44</c:v>
                </c:pt>
                <c:pt idx="44">
                  <c:v>43.9</c:v>
                </c:pt>
                <c:pt idx="45">
                  <c:v>43.9</c:v>
                </c:pt>
                <c:pt idx="46">
                  <c:v>43.9</c:v>
                </c:pt>
                <c:pt idx="47">
                  <c:v>44.1</c:v>
                </c:pt>
                <c:pt idx="48">
                  <c:v>44.3</c:v>
                </c:pt>
                <c:pt idx="49">
                  <c:v>44.5</c:v>
                </c:pt>
                <c:pt idx="50">
                  <c:v>44.8</c:v>
                </c:pt>
                <c:pt idx="51">
                  <c:v>44.6</c:v>
                </c:pt>
                <c:pt idx="52">
                  <c:v>44.9</c:v>
                </c:pt>
                <c:pt idx="53">
                  <c:v>45.3</c:v>
                </c:pt>
                <c:pt idx="54">
                  <c:v>45.6</c:v>
                </c:pt>
                <c:pt idx="55">
                  <c:v>46</c:v>
                </c:pt>
                <c:pt idx="56">
                  <c:v>46.4</c:v>
                </c:pt>
                <c:pt idx="57">
                  <c:v>46.9</c:v>
                </c:pt>
                <c:pt idx="58">
                  <c:v>47.3</c:v>
                </c:pt>
                <c:pt idx="59">
                  <c:v>47.7</c:v>
                </c:pt>
                <c:pt idx="60">
                  <c:v>48.1</c:v>
                </c:pt>
              </c:numCache>
            </c:numRef>
          </c:val>
        </c:ser>
        <c:ser>
          <c:idx val="5"/>
          <c:order val="5"/>
          <c:tx>
            <c:strRef>
              <c:f>'Natural gas'!$B$163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9.5</c:v>
                </c:pt>
                <c:pt idx="1">
                  <c:v>10.2</c:v>
                </c:pt>
                <c:pt idx="2">
                  <c:v>12.7</c:v>
                </c:pt>
                <c:pt idx="3">
                  <c:v>15.3</c:v>
                </c:pt>
                <c:pt idx="4">
                  <c:v>25.5</c:v>
                </c:pt>
                <c:pt idx="5">
                  <c:v>44.6</c:v>
                </c:pt>
                <c:pt idx="6">
                  <c:v>46.2</c:v>
                </c:pt>
                <c:pt idx="7">
                  <c:v>68</c:v>
                </c:pt>
                <c:pt idx="8">
                  <c:v>85.40000000000001</c:v>
                </c:pt>
                <c:pt idx="9">
                  <c:v>102.7</c:v>
                </c:pt>
                <c:pt idx="10">
                  <c:v>131</c:v>
                </c:pt>
                <c:pt idx="11">
                  <c:v>150</c:v>
                </c:pt>
                <c:pt idx="12">
                  <c:v>164.5</c:v>
                </c:pt>
                <c:pt idx="13">
                  <c:v>150.3</c:v>
                </c:pt>
                <c:pt idx="14">
                  <c:v>175.6</c:v>
                </c:pt>
                <c:pt idx="15">
                  <c:v>182.4</c:v>
                </c:pt>
                <c:pt idx="16">
                  <c:v>199.6</c:v>
                </c:pt>
                <c:pt idx="17">
                  <c:v>165.6</c:v>
                </c:pt>
                <c:pt idx="18">
                  <c:v>168.2</c:v>
                </c:pt>
                <c:pt idx="19">
                  <c:v>177.7</c:v>
                </c:pt>
                <c:pt idx="20">
                  <c:v>150.4</c:v>
                </c:pt>
                <c:pt idx="21">
                  <c:v>178.1</c:v>
                </c:pt>
                <c:pt idx="22">
                  <c:v>208.3</c:v>
                </c:pt>
                <c:pt idx="23">
                  <c:v>181.1</c:v>
                </c:pt>
                <c:pt idx="24">
                  <c:v>205.2</c:v>
                </c:pt>
                <c:pt idx="25">
                  <c:v>217.3</c:v>
                </c:pt>
                <c:pt idx="26">
                  <c:v>231.3</c:v>
                </c:pt>
                <c:pt idx="27">
                  <c:v>246.2</c:v>
                </c:pt>
                <c:pt idx="28">
                  <c:v>254.9</c:v>
                </c:pt>
                <c:pt idx="29">
                  <c:v>271.2</c:v>
                </c:pt>
                <c:pt idx="30">
                  <c:v>288.9</c:v>
                </c:pt>
                <c:pt idx="31">
                  <c:v>299.4</c:v>
                </c:pt>
                <c:pt idx="32">
                  <c:v>317.9</c:v>
                </c:pt>
                <c:pt idx="33">
                  <c:v>337.2</c:v>
                </c:pt>
                <c:pt idx="34">
                  <c:v>357.3</c:v>
                </c:pt>
                <c:pt idx="35">
                  <c:v>378.4</c:v>
                </c:pt>
                <c:pt idx="36">
                  <c:v>400.3</c:v>
                </c:pt>
                <c:pt idx="37">
                  <c:v>423.2</c:v>
                </c:pt>
                <c:pt idx="38">
                  <c:v>447.1</c:v>
                </c:pt>
                <c:pt idx="39">
                  <c:v>472.1</c:v>
                </c:pt>
                <c:pt idx="40">
                  <c:v>498.1</c:v>
                </c:pt>
                <c:pt idx="41">
                  <c:v>504.3</c:v>
                </c:pt>
                <c:pt idx="42">
                  <c:v>522</c:v>
                </c:pt>
                <c:pt idx="43">
                  <c:v>540.1</c:v>
                </c:pt>
                <c:pt idx="44">
                  <c:v>558.5</c:v>
                </c:pt>
                <c:pt idx="45">
                  <c:v>577.3</c:v>
                </c:pt>
                <c:pt idx="46">
                  <c:v>596.6</c:v>
                </c:pt>
                <c:pt idx="47">
                  <c:v>616.2</c:v>
                </c:pt>
                <c:pt idx="48">
                  <c:v>636.1</c:v>
                </c:pt>
                <c:pt idx="49">
                  <c:v>656.4</c:v>
                </c:pt>
                <c:pt idx="50">
                  <c:v>677.1</c:v>
                </c:pt>
                <c:pt idx="51">
                  <c:v>682.7</c:v>
                </c:pt>
                <c:pt idx="52">
                  <c:v>702.8</c:v>
                </c:pt>
                <c:pt idx="53">
                  <c:v>722.9</c:v>
                </c:pt>
                <c:pt idx="54">
                  <c:v>742.9</c:v>
                </c:pt>
                <c:pt idx="55">
                  <c:v>762.9</c:v>
                </c:pt>
                <c:pt idx="56">
                  <c:v>783.4</c:v>
                </c:pt>
                <c:pt idx="57">
                  <c:v>803.7</c:v>
                </c:pt>
                <c:pt idx="58">
                  <c:v>823.9</c:v>
                </c:pt>
                <c:pt idx="59">
                  <c:v>843.8</c:v>
                </c:pt>
                <c:pt idx="60">
                  <c:v>863.6</c:v>
                </c:pt>
              </c:numCache>
            </c:numRef>
          </c:val>
        </c:ser>
        <c:ser>
          <c:idx val="6"/>
          <c:order val="6"/>
          <c:tx>
            <c:strRef>
              <c:f>'Natural gas'!$B$164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2.7</c:v>
                </c:pt>
                <c:pt idx="33">
                  <c:v>2.9</c:v>
                </c:pt>
                <c:pt idx="34">
                  <c:v>3.2</c:v>
                </c:pt>
                <c:pt idx="35">
                  <c:v>3.4</c:v>
                </c:pt>
                <c:pt idx="36">
                  <c:v>3.6</c:v>
                </c:pt>
                <c:pt idx="37">
                  <c:v>3.8</c:v>
                </c:pt>
                <c:pt idx="38">
                  <c:v>3.9</c:v>
                </c:pt>
                <c:pt idx="39">
                  <c:v>4.1</c:v>
                </c:pt>
                <c:pt idx="40">
                  <c:v>4.2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4.1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3.3</c:v>
                </c:pt>
                <c:pt idx="49">
                  <c:v>3</c:v>
                </c:pt>
                <c:pt idx="50">
                  <c:v>2.7</c:v>
                </c:pt>
                <c:pt idx="51">
                  <c:v>2.5</c:v>
                </c:pt>
                <c:pt idx="52">
                  <c:v>2.2</c:v>
                </c:pt>
                <c:pt idx="53">
                  <c:v>2</c:v>
                </c:pt>
                <c:pt idx="54">
                  <c:v>1.8</c:v>
                </c:pt>
                <c:pt idx="55">
                  <c:v>1.6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gas'!$C$186:$H$186</c:f>
              <c:numCache>
                <c:formatCode>General</c:formatCode>
                <c:ptCount val="6"/>
                <c:pt idx="0">
                  <c:v>319.3</c:v>
                </c:pt>
                <c:pt idx="1">
                  <c:v>554.6</c:v>
                </c:pt>
                <c:pt idx="2">
                  <c:v>600.7</c:v>
                </c:pt>
                <c:pt idx="3">
                  <c:v>474</c:v>
                </c:pt>
                <c:pt idx="4">
                  <c:v>138.3</c:v>
                </c:pt>
                <c:pt idx="5">
                  <c:v>24</c:v>
                </c:pt>
              </c:numCache>
            </c:numRef>
          </c:val>
        </c:ser>
        <c:ser>
          <c:idx val="1"/>
          <c:order val="1"/>
          <c:tx>
            <c:strRef>
              <c:f>'Natural gas'!$B$187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gas'!$C$187:$H$187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271.5</c:v>
                </c:pt>
                <c:pt idx="4">
                  <c:v>812</c:v>
                </c:pt>
                <c:pt idx="5">
                  <c:v>1114.6</c:v>
                </c:pt>
              </c:numCache>
            </c:numRef>
          </c:val>
        </c:ser>
        <c:ser>
          <c:idx val="2"/>
          <c:order val="2"/>
          <c:tx>
            <c:strRef>
              <c:f>'Natural gas'!$B$188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gas'!$C$188:$H$188</c:f>
              <c:numCache>
                <c:formatCode>General</c:formatCode>
                <c:ptCount val="6"/>
                <c:pt idx="0">
                  <c:v>-89.2</c:v>
                </c:pt>
                <c:pt idx="1">
                  <c:v>-192.2</c:v>
                </c:pt>
                <c:pt idx="2">
                  <c:v>-112.9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gas'!$B$189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gas'!$C$189:$H$189</c:f>
              <c:numCache>
                <c:formatCode>General</c:formatCode>
                <c:ptCount val="6"/>
                <c:pt idx="0">
                  <c:v>0</c:v>
                </c:pt>
                <c:pt idx="1">
                  <c:v>-0.7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gas'!$B$212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gas'!$C$211:$H$211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gas'!$C$212:$H$212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271.5</c:v>
                </c:pt>
                <c:pt idx="4">
                  <c:v>812</c:v>
                </c:pt>
                <c:pt idx="5">
                  <c:v>1114.6</c:v>
                </c:pt>
              </c:numCache>
            </c:numRef>
          </c:val>
        </c:ser>
        <c:ser>
          <c:idx val="1"/>
          <c:order val="1"/>
          <c:tx>
            <c:strRef>
              <c:f>'Natural gas'!$B$213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gas'!$C$211:$H$211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gas'!$C$213:$H$213</c:f>
              <c:numCache>
                <c:formatCode>General</c:formatCode>
                <c:ptCount val="6"/>
                <c:pt idx="0">
                  <c:v>-89.2</c:v>
                </c:pt>
                <c:pt idx="1">
                  <c:v>-192.2</c:v>
                </c:pt>
                <c:pt idx="2">
                  <c:v>-112.9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1.4</c:v>
                </c:pt>
                <c:pt idx="5">
                  <c:v>2.7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0.8</c:v>
                </c:pt>
                <c:pt idx="48">
                  <c:v>0.9</c:v>
                </c:pt>
                <c:pt idx="49">
                  <c:v>1</c:v>
                </c:pt>
                <c:pt idx="50">
                  <c:v>1.1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1.8</c:v>
                </c:pt>
                <c:pt idx="56">
                  <c:v>1.9</c:v>
                </c:pt>
                <c:pt idx="57">
                  <c:v>2</c:v>
                </c:pt>
                <c:pt idx="58">
                  <c:v>2.1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0.8</c:v>
                </c:pt>
                <c:pt idx="48">
                  <c:v>0.9</c:v>
                </c:pt>
                <c:pt idx="49">
                  <c:v>1</c:v>
                </c:pt>
                <c:pt idx="50">
                  <c:v>1.1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1.8</c:v>
                </c:pt>
                <c:pt idx="56">
                  <c:v>1.9</c:v>
                </c:pt>
                <c:pt idx="57">
                  <c:v>2</c:v>
                </c:pt>
                <c:pt idx="58">
                  <c:v>2.1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</c:v>
                </c:pt>
                <c:pt idx="4">
                  <c:v>1.9</c:v>
                </c:pt>
                <c:pt idx="5">
                  <c:v>3.7</c:v>
                </c:pt>
              </c:numCache>
            </c:numRef>
          </c:val>
        </c:ser>
        <c:ser>
          <c:idx val="1"/>
          <c:order val="1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113.7</c:v>
                </c:pt>
                <c:pt idx="1">
                  <c:v>187.7</c:v>
                </c:pt>
                <c:pt idx="2">
                  <c:v>238.6</c:v>
                </c:pt>
                <c:pt idx="3">
                  <c:v>305.2</c:v>
                </c:pt>
                <c:pt idx="4">
                  <c:v>385.4</c:v>
                </c:pt>
                <c:pt idx="5">
                  <c:v>471.8</c:v>
                </c:pt>
              </c:numCache>
            </c:numRef>
          </c:val>
        </c:ser>
        <c:ser>
          <c:idx val="2"/>
          <c:order val="2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15.1</c:v>
                </c:pt>
                <c:pt idx="1">
                  <c:v>27.5</c:v>
                </c:pt>
                <c:pt idx="2">
                  <c:v>36.6</c:v>
                </c:pt>
                <c:pt idx="3">
                  <c:v>44</c:v>
                </c:pt>
                <c:pt idx="4">
                  <c:v>51.4</c:v>
                </c:pt>
                <c:pt idx="5">
                  <c:v>57.3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1.1</c:v>
                </c:pt>
                <c:pt idx="49">
                  <c:v>1.2</c:v>
                </c:pt>
                <c:pt idx="50">
                  <c:v>1.4</c:v>
                </c:pt>
                <c:pt idx="51">
                  <c:v>1.5</c:v>
                </c:pt>
                <c:pt idx="52">
                  <c:v>1.6</c:v>
                </c:pt>
                <c:pt idx="53">
                  <c:v>1.8</c:v>
                </c:pt>
                <c:pt idx="54">
                  <c:v>1.9</c:v>
                </c:pt>
                <c:pt idx="55">
                  <c:v>2.1</c:v>
                </c:pt>
                <c:pt idx="56">
                  <c:v>2.2</c:v>
                </c:pt>
                <c:pt idx="57">
                  <c:v>2.3</c:v>
                </c:pt>
                <c:pt idx="58">
                  <c:v>2.5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1.1</c:v>
                </c:pt>
                <c:pt idx="49">
                  <c:v>1.2</c:v>
                </c:pt>
                <c:pt idx="50">
                  <c:v>1.4</c:v>
                </c:pt>
                <c:pt idx="51">
                  <c:v>1.5</c:v>
                </c:pt>
                <c:pt idx="52">
                  <c:v>1.6</c:v>
                </c:pt>
                <c:pt idx="53">
                  <c:v>1.8</c:v>
                </c:pt>
                <c:pt idx="54">
                  <c:v>1.9</c:v>
                </c:pt>
                <c:pt idx="55">
                  <c:v>2.1</c:v>
                </c:pt>
                <c:pt idx="56">
                  <c:v>2.2</c:v>
                </c:pt>
                <c:pt idx="57">
                  <c:v>2.3</c:v>
                </c:pt>
                <c:pt idx="58">
                  <c:v>2.5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47.5</c:v>
                </c:pt>
                <c:pt idx="1">
                  <c:v>108.8</c:v>
                </c:pt>
                <c:pt idx="2">
                  <c:v>163</c:v>
                </c:pt>
                <c:pt idx="3">
                  <c:v>251.6</c:v>
                </c:pt>
                <c:pt idx="4">
                  <c:v>328.7</c:v>
                </c:pt>
                <c:pt idx="5">
                  <c:v>386.3</c:v>
                </c:pt>
              </c:numCache>
            </c:numRef>
          </c:val>
        </c:ser>
        <c:ser>
          <c:idx val="1"/>
          <c:order val="1"/>
          <c:tx>
            <c:strRef>
              <c:f>Hydrogen!$B$115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131</c:v>
                </c:pt>
                <c:pt idx="1">
                  <c:v>208.3</c:v>
                </c:pt>
                <c:pt idx="2">
                  <c:v>230.8</c:v>
                </c:pt>
                <c:pt idx="3">
                  <c:v>327.1</c:v>
                </c:pt>
                <c:pt idx="4">
                  <c:v>451.4</c:v>
                </c:pt>
                <c:pt idx="5">
                  <c:v>585.7</c:v>
                </c:pt>
              </c:numCache>
            </c:numRef>
          </c:val>
        </c:ser>
        <c:ser>
          <c:idx val="2"/>
          <c:order val="2"/>
          <c:tx>
            <c:strRef>
              <c:f>Hydrogen!$B$116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51.6</c:v>
                </c:pt>
                <c:pt idx="1">
                  <c:v>44.7</c:v>
                </c:pt>
                <c:pt idx="2">
                  <c:v>37</c:v>
                </c:pt>
                <c:pt idx="3">
                  <c:v>33.3</c:v>
                </c:pt>
                <c:pt idx="4">
                  <c:v>36.9</c:v>
                </c:pt>
                <c:pt idx="5">
                  <c:v>41.9</c:v>
                </c:pt>
              </c:numCache>
            </c:numRef>
          </c:val>
        </c:ser>
        <c:ser>
          <c:idx val="3"/>
          <c:order val="3"/>
          <c:tx>
            <c:strRef>
              <c:f>Hydrogen!$B$117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2.1</c:v>
                </c:pt>
                <c:pt idx="3">
                  <c:v>4.2</c:v>
                </c:pt>
                <c:pt idx="4">
                  <c:v>5.3</c:v>
                </c:pt>
                <c:pt idx="5">
                  <c:v>6</c:v>
                </c:pt>
              </c:numCache>
            </c:numRef>
          </c:val>
        </c:ser>
        <c:overlap val="100"/>
        <c:axId val="51640001"/>
        <c:axId val="51640002"/>
      </c:bar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"/>
      </c:catAx>
      <c:valAx>
        <c:axId val="516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Hydrogen!$C$141:$H$141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Hydrogen!$C$142:$H$142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1.6</c:v>
                </c:pt>
                <c:pt idx="3">
                  <c:v>14.2</c:v>
                </c:pt>
                <c:pt idx="4">
                  <c:v>37.4</c:v>
                </c:pt>
                <c:pt idx="5">
                  <c:v>55.1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0.6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1.2</c:v>
                </c:pt>
                <c:pt idx="36">
                  <c:v>1.5</c:v>
                </c:pt>
                <c:pt idx="37">
                  <c:v>1.7</c:v>
                </c:pt>
                <c:pt idx="38">
                  <c:v>2.1</c:v>
                </c:pt>
                <c:pt idx="39">
                  <c:v>2.4</c:v>
                </c:pt>
                <c:pt idx="40">
                  <c:v>2.8</c:v>
                </c:pt>
                <c:pt idx="41">
                  <c:v>3.2</c:v>
                </c:pt>
                <c:pt idx="42">
                  <c:v>3.7</c:v>
                </c:pt>
                <c:pt idx="43">
                  <c:v>4.2</c:v>
                </c:pt>
                <c:pt idx="44">
                  <c:v>4.8</c:v>
                </c:pt>
                <c:pt idx="45">
                  <c:v>5.4</c:v>
                </c:pt>
                <c:pt idx="46">
                  <c:v>6.1</c:v>
                </c:pt>
                <c:pt idx="47">
                  <c:v>6.8</c:v>
                </c:pt>
                <c:pt idx="48">
                  <c:v>7.6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11.1</c:v>
                </c:pt>
                <c:pt idx="53">
                  <c:v>12.1</c:v>
                </c:pt>
                <c:pt idx="54">
                  <c:v>13.1</c:v>
                </c:pt>
                <c:pt idx="55">
                  <c:v>14.2</c:v>
                </c:pt>
                <c:pt idx="56">
                  <c:v>15.3</c:v>
                </c:pt>
                <c:pt idx="57">
                  <c:v>16.5</c:v>
                </c:pt>
                <c:pt idx="58">
                  <c:v>17.7</c:v>
                </c:pt>
                <c:pt idx="59">
                  <c:v>19</c:v>
                </c:pt>
                <c:pt idx="60">
                  <c:v>20.3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0.4</c:v>
                </c:pt>
                <c:pt idx="38">
                  <c:v>0.4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0.8</c:v>
                </c:pt>
                <c:pt idx="30">
                  <c:v>1</c:v>
                </c:pt>
                <c:pt idx="31">
                  <c:v>1.9</c:v>
                </c:pt>
                <c:pt idx="32">
                  <c:v>2.8</c:v>
                </c:pt>
                <c:pt idx="33">
                  <c:v>3.7</c:v>
                </c:pt>
                <c:pt idx="34">
                  <c:v>4.6</c:v>
                </c:pt>
                <c:pt idx="35">
                  <c:v>5.6</c:v>
                </c:pt>
                <c:pt idx="36">
                  <c:v>6.6</c:v>
                </c:pt>
                <c:pt idx="37">
                  <c:v>7.6</c:v>
                </c:pt>
                <c:pt idx="38">
                  <c:v>8.699999999999999</c:v>
                </c:pt>
                <c:pt idx="39">
                  <c:v>9.800000000000001</c:v>
                </c:pt>
                <c:pt idx="40">
                  <c:v>10.8</c:v>
                </c:pt>
                <c:pt idx="41">
                  <c:v>12.5</c:v>
                </c:pt>
                <c:pt idx="42">
                  <c:v>14.1</c:v>
                </c:pt>
                <c:pt idx="43">
                  <c:v>15.8</c:v>
                </c:pt>
                <c:pt idx="44">
                  <c:v>17.4</c:v>
                </c:pt>
                <c:pt idx="45">
                  <c:v>19.1</c:v>
                </c:pt>
                <c:pt idx="46">
                  <c:v>20.7</c:v>
                </c:pt>
                <c:pt idx="47">
                  <c:v>22.4</c:v>
                </c:pt>
                <c:pt idx="48">
                  <c:v>24</c:v>
                </c:pt>
                <c:pt idx="49">
                  <c:v>25.6</c:v>
                </c:pt>
                <c:pt idx="50">
                  <c:v>27.3</c:v>
                </c:pt>
                <c:pt idx="51">
                  <c:v>28</c:v>
                </c:pt>
                <c:pt idx="52">
                  <c:v>28.7</c:v>
                </c:pt>
                <c:pt idx="53">
                  <c:v>29.4</c:v>
                </c:pt>
                <c:pt idx="54">
                  <c:v>30.1</c:v>
                </c:pt>
                <c:pt idx="55">
                  <c:v>30.7</c:v>
                </c:pt>
                <c:pt idx="56">
                  <c:v>31.3</c:v>
                </c:pt>
                <c:pt idx="57">
                  <c:v>31.8</c:v>
                </c:pt>
                <c:pt idx="58">
                  <c:v>32.4</c:v>
                </c:pt>
                <c:pt idx="59">
                  <c:v>32.9</c:v>
                </c:pt>
                <c:pt idx="60">
                  <c:v>33.4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0.6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1.2</c:v>
                </c:pt>
                <c:pt idx="36">
                  <c:v>1.5</c:v>
                </c:pt>
                <c:pt idx="37">
                  <c:v>1.7</c:v>
                </c:pt>
                <c:pt idx="38">
                  <c:v>2.1</c:v>
                </c:pt>
                <c:pt idx="39">
                  <c:v>2.4</c:v>
                </c:pt>
                <c:pt idx="40">
                  <c:v>2.8</c:v>
                </c:pt>
                <c:pt idx="41">
                  <c:v>3.2</c:v>
                </c:pt>
                <c:pt idx="42">
                  <c:v>3.7</c:v>
                </c:pt>
                <c:pt idx="43">
                  <c:v>4.2</c:v>
                </c:pt>
                <c:pt idx="44">
                  <c:v>4.8</c:v>
                </c:pt>
                <c:pt idx="45">
                  <c:v>5.4</c:v>
                </c:pt>
                <c:pt idx="46">
                  <c:v>6.1</c:v>
                </c:pt>
                <c:pt idx="47">
                  <c:v>6.8</c:v>
                </c:pt>
                <c:pt idx="48">
                  <c:v>7.6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11.1</c:v>
                </c:pt>
                <c:pt idx="53">
                  <c:v>12.1</c:v>
                </c:pt>
                <c:pt idx="54">
                  <c:v>13.1</c:v>
                </c:pt>
                <c:pt idx="55">
                  <c:v>14.2</c:v>
                </c:pt>
                <c:pt idx="56">
                  <c:v>15.3</c:v>
                </c:pt>
                <c:pt idx="57">
                  <c:v>16.5</c:v>
                </c:pt>
                <c:pt idx="58">
                  <c:v>17.7</c:v>
                </c:pt>
                <c:pt idx="59">
                  <c:v>19</c:v>
                </c:pt>
                <c:pt idx="60">
                  <c:v>20.3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0.4</c:v>
                </c:pt>
                <c:pt idx="38">
                  <c:v>0.4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0.8</c:v>
                </c:pt>
                <c:pt idx="30">
                  <c:v>1</c:v>
                </c:pt>
                <c:pt idx="31">
                  <c:v>1.9</c:v>
                </c:pt>
                <c:pt idx="32">
                  <c:v>2.8</c:v>
                </c:pt>
                <c:pt idx="33">
                  <c:v>3.7</c:v>
                </c:pt>
                <c:pt idx="34">
                  <c:v>4.6</c:v>
                </c:pt>
                <c:pt idx="35">
                  <c:v>5.6</c:v>
                </c:pt>
                <c:pt idx="36">
                  <c:v>6.6</c:v>
                </c:pt>
                <c:pt idx="37">
                  <c:v>7.6</c:v>
                </c:pt>
                <c:pt idx="38">
                  <c:v>8.699999999999999</c:v>
                </c:pt>
                <c:pt idx="39">
                  <c:v>9.800000000000001</c:v>
                </c:pt>
                <c:pt idx="40">
                  <c:v>10.8</c:v>
                </c:pt>
                <c:pt idx="41">
                  <c:v>12.5</c:v>
                </c:pt>
                <c:pt idx="42">
                  <c:v>14.1</c:v>
                </c:pt>
                <c:pt idx="43">
                  <c:v>15.8</c:v>
                </c:pt>
                <c:pt idx="44">
                  <c:v>17.4</c:v>
                </c:pt>
                <c:pt idx="45">
                  <c:v>19.1</c:v>
                </c:pt>
                <c:pt idx="46">
                  <c:v>20.7</c:v>
                </c:pt>
                <c:pt idx="47">
                  <c:v>22.4</c:v>
                </c:pt>
                <c:pt idx="48">
                  <c:v>24</c:v>
                </c:pt>
                <c:pt idx="49">
                  <c:v>25.6</c:v>
                </c:pt>
                <c:pt idx="50">
                  <c:v>27.3</c:v>
                </c:pt>
                <c:pt idx="51">
                  <c:v>28</c:v>
                </c:pt>
                <c:pt idx="52">
                  <c:v>28.7</c:v>
                </c:pt>
                <c:pt idx="53">
                  <c:v>29.4</c:v>
                </c:pt>
                <c:pt idx="54">
                  <c:v>30.1</c:v>
                </c:pt>
                <c:pt idx="55">
                  <c:v>30.7</c:v>
                </c:pt>
                <c:pt idx="56">
                  <c:v>31.3</c:v>
                </c:pt>
                <c:pt idx="57">
                  <c:v>31.8</c:v>
                </c:pt>
                <c:pt idx="58">
                  <c:v>32.4</c:v>
                </c:pt>
                <c:pt idx="59">
                  <c:v>32.9</c:v>
                </c:pt>
                <c:pt idx="60">
                  <c:v>33.4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Hydrogen!$C$188:$H$188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</c:v>
                </c:pt>
                <c:pt idx="3">
                  <c:v>27</c:v>
                </c:pt>
                <c:pt idx="4">
                  <c:v>71.7</c:v>
                </c:pt>
                <c:pt idx="5">
                  <c:v>98</c:v>
                </c:pt>
              </c:numCache>
            </c:numRef>
          </c:val>
        </c:ser>
        <c:ser>
          <c:idx val="1"/>
          <c:order val="1"/>
          <c:tx>
            <c:strRef>
              <c:f>Hydrogen!$B$189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Hydrogen!$C$189:$H$189</c:f>
              <c:numCache>
                <c:formatCode>General</c:formatCode>
                <c:ptCount val="6"/>
                <c:pt idx="0">
                  <c:v>113.7</c:v>
                </c:pt>
                <c:pt idx="1">
                  <c:v>187.7</c:v>
                </c:pt>
                <c:pt idx="2">
                  <c:v>281.4</c:v>
                </c:pt>
                <c:pt idx="3">
                  <c:v>438.9</c:v>
                </c:pt>
                <c:pt idx="4">
                  <c:v>586.3</c:v>
                </c:pt>
                <c:pt idx="5">
                  <c:v>740.1</c:v>
                </c:pt>
              </c:numCache>
            </c:numRef>
          </c:val>
        </c:ser>
        <c:ser>
          <c:idx val="2"/>
          <c:order val="2"/>
          <c:tx>
            <c:strRef>
              <c:f>Hydrogen!$B$190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Hydrogen!$C$190:$H$190</c:f>
              <c:numCache>
                <c:formatCode>General</c:formatCode>
                <c:ptCount val="6"/>
                <c:pt idx="0">
                  <c:v>15.1</c:v>
                </c:pt>
                <c:pt idx="1">
                  <c:v>27.5</c:v>
                </c:pt>
                <c:pt idx="2">
                  <c:v>43.3</c:v>
                </c:pt>
                <c:pt idx="3">
                  <c:v>62.2</c:v>
                </c:pt>
                <c:pt idx="4">
                  <c:v>77</c:v>
                </c:pt>
                <c:pt idx="5">
                  <c:v>88.40000000000001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1.5</c:v>
                </c:pt>
                <c:pt idx="37">
                  <c:v>1.8</c:v>
                </c:pt>
                <c:pt idx="38">
                  <c:v>2.1</c:v>
                </c:pt>
                <c:pt idx="39">
                  <c:v>2.4</c:v>
                </c:pt>
                <c:pt idx="40">
                  <c:v>2.7</c:v>
                </c:pt>
                <c:pt idx="41">
                  <c:v>3</c:v>
                </c:pt>
                <c:pt idx="42">
                  <c:v>3.3</c:v>
                </c:pt>
                <c:pt idx="43">
                  <c:v>3.6</c:v>
                </c:pt>
                <c:pt idx="44">
                  <c:v>3.9</c:v>
                </c:pt>
                <c:pt idx="45">
                  <c:v>4.2</c:v>
                </c:pt>
                <c:pt idx="46">
                  <c:v>4.5</c:v>
                </c:pt>
                <c:pt idx="47">
                  <c:v>4.8</c:v>
                </c:pt>
                <c:pt idx="48">
                  <c:v>5.1</c:v>
                </c:pt>
                <c:pt idx="49">
                  <c:v>5.3</c:v>
                </c:pt>
                <c:pt idx="50">
                  <c:v>5.6</c:v>
                </c:pt>
                <c:pt idx="51">
                  <c:v>5.9</c:v>
                </c:pt>
                <c:pt idx="52">
                  <c:v>6.1</c:v>
                </c:pt>
                <c:pt idx="53">
                  <c:v>6.4</c:v>
                </c:pt>
                <c:pt idx="54">
                  <c:v>6.6</c:v>
                </c:pt>
                <c:pt idx="55">
                  <c:v>6.8</c:v>
                </c:pt>
                <c:pt idx="56">
                  <c:v>7</c:v>
                </c:pt>
                <c:pt idx="57">
                  <c:v>7.2</c:v>
                </c:pt>
                <c:pt idx="58">
                  <c:v>7.3</c:v>
                </c:pt>
                <c:pt idx="59">
                  <c:v>7.5</c:v>
                </c:pt>
                <c:pt idx="60">
                  <c:v>7.7</c:v>
                </c:pt>
              </c:numCache>
            </c:numRef>
          </c:val>
        </c:ser>
        <c:ser>
          <c:idx val="1"/>
          <c:order val="1"/>
          <c:tx>
            <c:strRef>
              <c:f>Hydrogen!$B$213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0.5</c:v>
                </c:pt>
                <c:pt idx="32">
                  <c:v>1.1</c:v>
                </c:pt>
                <c:pt idx="33">
                  <c:v>1.7</c:v>
                </c:pt>
                <c:pt idx="34">
                  <c:v>2.2</c:v>
                </c:pt>
                <c:pt idx="35">
                  <c:v>2.8</c:v>
                </c:pt>
                <c:pt idx="36">
                  <c:v>3.3</c:v>
                </c:pt>
                <c:pt idx="37">
                  <c:v>3.9</c:v>
                </c:pt>
                <c:pt idx="38">
                  <c:v>4.5</c:v>
                </c:pt>
                <c:pt idx="39">
                  <c:v>5</c:v>
                </c:pt>
                <c:pt idx="40">
                  <c:v>5.6</c:v>
                </c:pt>
                <c:pt idx="41">
                  <c:v>6.7</c:v>
                </c:pt>
                <c:pt idx="42">
                  <c:v>7.8</c:v>
                </c:pt>
                <c:pt idx="43">
                  <c:v>9</c:v>
                </c:pt>
                <c:pt idx="44">
                  <c:v>10.1</c:v>
                </c:pt>
                <c:pt idx="45">
                  <c:v>11.2</c:v>
                </c:pt>
                <c:pt idx="46">
                  <c:v>12.4</c:v>
                </c:pt>
                <c:pt idx="47">
                  <c:v>13.5</c:v>
                </c:pt>
                <c:pt idx="48">
                  <c:v>14.6</c:v>
                </c:pt>
                <c:pt idx="49">
                  <c:v>15.8</c:v>
                </c:pt>
                <c:pt idx="50">
                  <c:v>16.9</c:v>
                </c:pt>
                <c:pt idx="51">
                  <c:v>17.2</c:v>
                </c:pt>
                <c:pt idx="52">
                  <c:v>17.4</c:v>
                </c:pt>
                <c:pt idx="53">
                  <c:v>17.6</c:v>
                </c:pt>
                <c:pt idx="54">
                  <c:v>17.9</c:v>
                </c:pt>
                <c:pt idx="55">
                  <c:v>18.1</c:v>
                </c:pt>
                <c:pt idx="56">
                  <c:v>18.3</c:v>
                </c:pt>
                <c:pt idx="57">
                  <c:v>18.5</c:v>
                </c:pt>
                <c:pt idx="58">
                  <c:v>18.6</c:v>
                </c:pt>
                <c:pt idx="59">
                  <c:v>18.8</c:v>
                </c:pt>
                <c:pt idx="60">
                  <c:v>18.9</c:v>
                </c:pt>
              </c:numCache>
            </c:numRef>
          </c:val>
        </c:ser>
        <c:ser>
          <c:idx val="2"/>
          <c:order val="2"/>
          <c:tx>
            <c:strRef>
              <c:f>Hydrogen!$B$214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1.2</c:v>
                </c:pt>
                <c:pt idx="31">
                  <c:v>1.5</c:v>
                </c:pt>
                <c:pt idx="32">
                  <c:v>1.9</c:v>
                </c:pt>
                <c:pt idx="33">
                  <c:v>2.2</c:v>
                </c:pt>
                <c:pt idx="34">
                  <c:v>2.6</c:v>
                </c:pt>
                <c:pt idx="35">
                  <c:v>3.1</c:v>
                </c:pt>
                <c:pt idx="36">
                  <c:v>3.5</c:v>
                </c:pt>
                <c:pt idx="37">
                  <c:v>4.1</c:v>
                </c:pt>
                <c:pt idx="38">
                  <c:v>4.6</c:v>
                </c:pt>
                <c:pt idx="39">
                  <c:v>5.2</c:v>
                </c:pt>
                <c:pt idx="40">
                  <c:v>5.9</c:v>
                </c:pt>
                <c:pt idx="41">
                  <c:v>6.6</c:v>
                </c:pt>
                <c:pt idx="42">
                  <c:v>7.3</c:v>
                </c:pt>
                <c:pt idx="43">
                  <c:v>8.1</c:v>
                </c:pt>
                <c:pt idx="44">
                  <c:v>8.9</c:v>
                </c:pt>
                <c:pt idx="45">
                  <c:v>9.800000000000001</c:v>
                </c:pt>
                <c:pt idx="46">
                  <c:v>10.8</c:v>
                </c:pt>
                <c:pt idx="47">
                  <c:v>11.7</c:v>
                </c:pt>
                <c:pt idx="48">
                  <c:v>12.7</c:v>
                </c:pt>
                <c:pt idx="49">
                  <c:v>13.8</c:v>
                </c:pt>
                <c:pt idx="50">
                  <c:v>14.9</c:v>
                </c:pt>
                <c:pt idx="51">
                  <c:v>16.1</c:v>
                </c:pt>
                <c:pt idx="52">
                  <c:v>17.3</c:v>
                </c:pt>
                <c:pt idx="53">
                  <c:v>18.5</c:v>
                </c:pt>
                <c:pt idx="54">
                  <c:v>19.8</c:v>
                </c:pt>
                <c:pt idx="55">
                  <c:v>21.2</c:v>
                </c:pt>
                <c:pt idx="56">
                  <c:v>22.6</c:v>
                </c:pt>
                <c:pt idx="57">
                  <c:v>24</c:v>
                </c:pt>
                <c:pt idx="58">
                  <c:v>25.4</c:v>
                </c:pt>
                <c:pt idx="59">
                  <c:v>26.9</c:v>
                </c:pt>
                <c:pt idx="60">
                  <c:v>28.5</c:v>
                </c:pt>
              </c:numCache>
            </c:numRef>
          </c:val>
        </c:ser>
        <c:axId val="51690001"/>
        <c:axId val="51690002"/>
      </c:area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</c:catAx>
      <c:valAx>
        <c:axId val="516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1.5</c:v>
                </c:pt>
                <c:pt idx="37">
                  <c:v>1.8</c:v>
                </c:pt>
                <c:pt idx="38">
                  <c:v>2.1</c:v>
                </c:pt>
                <c:pt idx="39">
                  <c:v>2.4</c:v>
                </c:pt>
                <c:pt idx="40">
                  <c:v>2.7</c:v>
                </c:pt>
                <c:pt idx="41">
                  <c:v>3</c:v>
                </c:pt>
                <c:pt idx="42">
                  <c:v>3.3</c:v>
                </c:pt>
                <c:pt idx="43">
                  <c:v>3.6</c:v>
                </c:pt>
                <c:pt idx="44">
                  <c:v>3.9</c:v>
                </c:pt>
                <c:pt idx="45">
                  <c:v>4.2</c:v>
                </c:pt>
                <c:pt idx="46">
                  <c:v>4.5</c:v>
                </c:pt>
                <c:pt idx="47">
                  <c:v>4.8</c:v>
                </c:pt>
                <c:pt idx="48">
                  <c:v>5.1</c:v>
                </c:pt>
                <c:pt idx="49">
                  <c:v>5.3</c:v>
                </c:pt>
                <c:pt idx="50">
                  <c:v>5.6</c:v>
                </c:pt>
                <c:pt idx="51">
                  <c:v>5.9</c:v>
                </c:pt>
                <c:pt idx="52">
                  <c:v>6.1</c:v>
                </c:pt>
                <c:pt idx="53">
                  <c:v>6.4</c:v>
                </c:pt>
                <c:pt idx="54">
                  <c:v>6.6</c:v>
                </c:pt>
                <c:pt idx="55">
                  <c:v>6.8</c:v>
                </c:pt>
                <c:pt idx="56">
                  <c:v>7</c:v>
                </c:pt>
                <c:pt idx="57">
                  <c:v>7.2</c:v>
                </c:pt>
                <c:pt idx="58">
                  <c:v>7.3</c:v>
                </c:pt>
                <c:pt idx="59">
                  <c:v>7.5</c:v>
                </c:pt>
                <c:pt idx="60">
                  <c:v>7.7</c:v>
                </c:pt>
              </c:numCache>
            </c:numRef>
          </c:val>
        </c:ser>
        <c:ser>
          <c:idx val="1"/>
          <c:order val="1"/>
          <c:tx>
            <c:strRef>
              <c:f>Hydrogen!$B$213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0.5</c:v>
                </c:pt>
                <c:pt idx="32">
                  <c:v>1.1</c:v>
                </c:pt>
                <c:pt idx="33">
                  <c:v>1.7</c:v>
                </c:pt>
                <c:pt idx="34">
                  <c:v>2.2</c:v>
                </c:pt>
                <c:pt idx="35">
                  <c:v>2.8</c:v>
                </c:pt>
                <c:pt idx="36">
                  <c:v>3.3</c:v>
                </c:pt>
                <c:pt idx="37">
                  <c:v>3.9</c:v>
                </c:pt>
                <c:pt idx="38">
                  <c:v>4.5</c:v>
                </c:pt>
                <c:pt idx="39">
                  <c:v>5</c:v>
                </c:pt>
                <c:pt idx="40">
                  <c:v>5.6</c:v>
                </c:pt>
                <c:pt idx="41">
                  <c:v>6.7</c:v>
                </c:pt>
                <c:pt idx="42">
                  <c:v>7.8</c:v>
                </c:pt>
                <c:pt idx="43">
                  <c:v>9</c:v>
                </c:pt>
                <c:pt idx="44">
                  <c:v>10.1</c:v>
                </c:pt>
                <c:pt idx="45">
                  <c:v>11.2</c:v>
                </c:pt>
                <c:pt idx="46">
                  <c:v>12.4</c:v>
                </c:pt>
                <c:pt idx="47">
                  <c:v>13.5</c:v>
                </c:pt>
                <c:pt idx="48">
                  <c:v>14.6</c:v>
                </c:pt>
                <c:pt idx="49">
                  <c:v>15.8</c:v>
                </c:pt>
                <c:pt idx="50">
                  <c:v>16.9</c:v>
                </c:pt>
                <c:pt idx="51">
                  <c:v>17.2</c:v>
                </c:pt>
                <c:pt idx="52">
                  <c:v>17.4</c:v>
                </c:pt>
                <c:pt idx="53">
                  <c:v>17.6</c:v>
                </c:pt>
                <c:pt idx="54">
                  <c:v>17.9</c:v>
                </c:pt>
                <c:pt idx="55">
                  <c:v>18.1</c:v>
                </c:pt>
                <c:pt idx="56">
                  <c:v>18.3</c:v>
                </c:pt>
                <c:pt idx="57">
                  <c:v>18.5</c:v>
                </c:pt>
                <c:pt idx="58">
                  <c:v>18.6</c:v>
                </c:pt>
                <c:pt idx="59">
                  <c:v>18.8</c:v>
                </c:pt>
                <c:pt idx="60">
                  <c:v>18.9</c:v>
                </c:pt>
              </c:numCache>
            </c:numRef>
          </c:val>
        </c:ser>
        <c:ser>
          <c:idx val="2"/>
          <c:order val="2"/>
          <c:tx>
            <c:strRef>
              <c:f>Hydrogen!$B$214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0.7</c:v>
                </c:pt>
                <c:pt idx="29">
                  <c:v>0.9</c:v>
                </c:pt>
                <c:pt idx="30">
                  <c:v>1.2</c:v>
                </c:pt>
                <c:pt idx="31">
                  <c:v>1.5</c:v>
                </c:pt>
                <c:pt idx="32">
                  <c:v>1.9</c:v>
                </c:pt>
                <c:pt idx="33">
                  <c:v>2.2</c:v>
                </c:pt>
                <c:pt idx="34">
                  <c:v>2.6</c:v>
                </c:pt>
                <c:pt idx="35">
                  <c:v>3.1</c:v>
                </c:pt>
                <c:pt idx="36">
                  <c:v>3.5</c:v>
                </c:pt>
                <c:pt idx="37">
                  <c:v>4.1</c:v>
                </c:pt>
                <c:pt idx="38">
                  <c:v>4.6</c:v>
                </c:pt>
                <c:pt idx="39">
                  <c:v>5.2</c:v>
                </c:pt>
                <c:pt idx="40">
                  <c:v>5.9</c:v>
                </c:pt>
                <c:pt idx="41">
                  <c:v>6.6</c:v>
                </c:pt>
                <c:pt idx="42">
                  <c:v>7.3</c:v>
                </c:pt>
                <c:pt idx="43">
                  <c:v>8.1</c:v>
                </c:pt>
                <c:pt idx="44">
                  <c:v>8.9</c:v>
                </c:pt>
                <c:pt idx="45">
                  <c:v>9.800000000000001</c:v>
                </c:pt>
                <c:pt idx="46">
                  <c:v>10.8</c:v>
                </c:pt>
                <c:pt idx="47">
                  <c:v>11.7</c:v>
                </c:pt>
                <c:pt idx="48">
                  <c:v>12.7</c:v>
                </c:pt>
                <c:pt idx="49">
                  <c:v>13.8</c:v>
                </c:pt>
                <c:pt idx="50">
                  <c:v>14.9</c:v>
                </c:pt>
                <c:pt idx="51">
                  <c:v>16.1</c:v>
                </c:pt>
                <c:pt idx="52">
                  <c:v>17.3</c:v>
                </c:pt>
                <c:pt idx="53">
                  <c:v>18.5</c:v>
                </c:pt>
                <c:pt idx="54">
                  <c:v>19.8</c:v>
                </c:pt>
                <c:pt idx="55">
                  <c:v>21.2</c:v>
                </c:pt>
                <c:pt idx="56">
                  <c:v>22.6</c:v>
                </c:pt>
                <c:pt idx="57">
                  <c:v>24</c:v>
                </c:pt>
                <c:pt idx="58">
                  <c:v>25.4</c:v>
                </c:pt>
                <c:pt idx="59">
                  <c:v>26.9</c:v>
                </c:pt>
                <c:pt idx="60">
                  <c:v>28.5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Hydrogen!$C$237:$H$237</c:f>
              <c:numCache>
                <c:formatCode>General</c:formatCode>
                <c:ptCount val="6"/>
                <c:pt idx="0">
                  <c:v>47.5</c:v>
                </c:pt>
                <c:pt idx="1">
                  <c:v>108.8</c:v>
                </c:pt>
                <c:pt idx="2">
                  <c:v>146.9</c:v>
                </c:pt>
                <c:pt idx="3">
                  <c:v>197.6</c:v>
                </c:pt>
                <c:pt idx="4">
                  <c:v>225.7</c:v>
                </c:pt>
                <c:pt idx="5">
                  <c:v>226</c:v>
                </c:pt>
              </c:numCache>
            </c:numRef>
          </c:val>
        </c:ser>
        <c:ser>
          <c:idx val="1"/>
          <c:order val="1"/>
          <c:tx>
            <c:strRef>
              <c:f>Hydrogen!$B$238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Hydrogen!$C$238:$H$238</c:f>
              <c:numCache>
                <c:formatCode>General</c:formatCode>
                <c:ptCount val="6"/>
                <c:pt idx="0">
                  <c:v>131</c:v>
                </c:pt>
                <c:pt idx="1">
                  <c:v>208.3</c:v>
                </c:pt>
                <c:pt idx="2">
                  <c:v>288.9</c:v>
                </c:pt>
                <c:pt idx="3">
                  <c:v>498.1</c:v>
                </c:pt>
                <c:pt idx="4">
                  <c:v>677.1</c:v>
                </c:pt>
                <c:pt idx="5">
                  <c:v>863.6</c:v>
                </c:pt>
              </c:numCache>
            </c:numRef>
          </c:val>
        </c:ser>
        <c:ser>
          <c:idx val="2"/>
          <c:order val="2"/>
          <c:tx>
            <c:strRef>
              <c:f>Hydrogen!$B$239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Hydrogen!$C$239:$H$239</c:f>
              <c:numCache>
                <c:formatCode>General</c:formatCode>
                <c:ptCount val="6"/>
                <c:pt idx="0">
                  <c:v>51.6</c:v>
                </c:pt>
                <c:pt idx="1">
                  <c:v>44.7</c:v>
                </c:pt>
                <c:pt idx="2">
                  <c:v>48</c:v>
                </c:pt>
                <c:pt idx="3">
                  <c:v>45.5</c:v>
                </c:pt>
                <c:pt idx="4">
                  <c:v>44.8</c:v>
                </c:pt>
                <c:pt idx="5">
                  <c:v>48.1</c:v>
                </c:pt>
              </c:numCache>
            </c:numRef>
          </c:val>
        </c:ser>
        <c:ser>
          <c:idx val="3"/>
          <c:order val="3"/>
          <c:tx>
            <c:strRef>
              <c:f>Hydrogen!$B$240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2.1</c:v>
                </c:pt>
                <c:pt idx="3">
                  <c:v>4.2</c:v>
                </c:pt>
                <c:pt idx="4">
                  <c:v>2.7</c:v>
                </c:pt>
                <c:pt idx="5">
                  <c:v>0.9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0.6</c:v>
                </c:pt>
                <c:pt idx="10">
                  <c:v>0.6</c:v>
                </c:pt>
                <c:pt idx="11">
                  <c:v>1.5</c:v>
                </c:pt>
                <c:pt idx="12">
                  <c:v>1.5</c:v>
                </c:pt>
                <c:pt idx="13">
                  <c:v>1.6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17.3</c:v>
                </c:pt>
                <c:pt idx="18">
                  <c:v>20.2</c:v>
                </c:pt>
                <c:pt idx="19">
                  <c:v>22.9</c:v>
                </c:pt>
                <c:pt idx="20">
                  <c:v>18.4</c:v>
                </c:pt>
                <c:pt idx="21">
                  <c:v>14.8</c:v>
                </c:pt>
                <c:pt idx="22">
                  <c:v>15.4</c:v>
                </c:pt>
                <c:pt idx="23">
                  <c:v>15.7</c:v>
                </c:pt>
                <c:pt idx="24">
                  <c:v>16.5</c:v>
                </c:pt>
                <c:pt idx="25">
                  <c:v>17</c:v>
                </c:pt>
                <c:pt idx="26">
                  <c:v>17.5</c:v>
                </c:pt>
                <c:pt idx="27">
                  <c:v>17.9</c:v>
                </c:pt>
                <c:pt idx="28">
                  <c:v>18.3</c:v>
                </c:pt>
                <c:pt idx="29">
                  <c:v>18.7</c:v>
                </c:pt>
                <c:pt idx="30">
                  <c:v>19</c:v>
                </c:pt>
                <c:pt idx="31">
                  <c:v>19.3</c:v>
                </c:pt>
                <c:pt idx="32">
                  <c:v>19.6</c:v>
                </c:pt>
                <c:pt idx="33">
                  <c:v>19.9</c:v>
                </c:pt>
                <c:pt idx="34">
                  <c:v>20.1</c:v>
                </c:pt>
                <c:pt idx="35">
                  <c:v>20.3</c:v>
                </c:pt>
                <c:pt idx="36">
                  <c:v>20.5</c:v>
                </c:pt>
                <c:pt idx="37">
                  <c:v>20.7</c:v>
                </c:pt>
                <c:pt idx="38">
                  <c:v>20.9</c:v>
                </c:pt>
                <c:pt idx="39">
                  <c:v>21.1</c:v>
                </c:pt>
                <c:pt idx="40">
                  <c:v>21.3</c:v>
                </c:pt>
                <c:pt idx="41">
                  <c:v>21.5</c:v>
                </c:pt>
                <c:pt idx="42">
                  <c:v>21.6</c:v>
                </c:pt>
                <c:pt idx="43">
                  <c:v>21.8</c:v>
                </c:pt>
                <c:pt idx="44">
                  <c:v>22</c:v>
                </c:pt>
                <c:pt idx="45">
                  <c:v>22.1</c:v>
                </c:pt>
                <c:pt idx="46">
                  <c:v>22.3</c:v>
                </c:pt>
                <c:pt idx="47">
                  <c:v>22.4</c:v>
                </c:pt>
                <c:pt idx="48">
                  <c:v>22.5</c:v>
                </c:pt>
                <c:pt idx="49">
                  <c:v>22.7</c:v>
                </c:pt>
                <c:pt idx="50">
                  <c:v>22.8</c:v>
                </c:pt>
                <c:pt idx="51">
                  <c:v>22.9</c:v>
                </c:pt>
                <c:pt idx="52">
                  <c:v>23</c:v>
                </c:pt>
                <c:pt idx="53">
                  <c:v>23.2</c:v>
                </c:pt>
                <c:pt idx="54">
                  <c:v>23.3</c:v>
                </c:pt>
                <c:pt idx="55">
                  <c:v>23.5</c:v>
                </c:pt>
                <c:pt idx="56">
                  <c:v>23.6</c:v>
                </c:pt>
                <c:pt idx="57">
                  <c:v>23.7</c:v>
                </c:pt>
                <c:pt idx="58">
                  <c:v>23.8</c:v>
                </c:pt>
                <c:pt idx="59">
                  <c:v>23.9</c:v>
                </c:pt>
                <c:pt idx="60">
                  <c:v>24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108.2</c:v>
                </c:pt>
                <c:pt idx="11">
                  <c:v>91.90000000000001</c:v>
                </c:pt>
                <c:pt idx="12">
                  <c:v>89.2</c:v>
                </c:pt>
                <c:pt idx="13">
                  <c:v>86.5</c:v>
                </c:pt>
                <c:pt idx="14">
                  <c:v>86.59999999999999</c:v>
                </c:pt>
                <c:pt idx="15">
                  <c:v>85.3</c:v>
                </c:pt>
                <c:pt idx="16">
                  <c:v>84</c:v>
                </c:pt>
                <c:pt idx="17">
                  <c:v>86.8</c:v>
                </c:pt>
                <c:pt idx="18">
                  <c:v>89.09999999999999</c:v>
                </c:pt>
                <c:pt idx="19">
                  <c:v>84.09999999999999</c:v>
                </c:pt>
                <c:pt idx="20">
                  <c:v>96.09999999999999</c:v>
                </c:pt>
                <c:pt idx="21">
                  <c:v>108.2</c:v>
                </c:pt>
                <c:pt idx="22">
                  <c:v>101.1</c:v>
                </c:pt>
                <c:pt idx="23">
                  <c:v>101.5</c:v>
                </c:pt>
                <c:pt idx="24">
                  <c:v>99.7</c:v>
                </c:pt>
                <c:pt idx="25">
                  <c:v>97.90000000000001</c:v>
                </c:pt>
                <c:pt idx="26">
                  <c:v>96.09999999999999</c:v>
                </c:pt>
                <c:pt idx="27">
                  <c:v>94.3</c:v>
                </c:pt>
                <c:pt idx="28">
                  <c:v>92.5</c:v>
                </c:pt>
                <c:pt idx="29">
                  <c:v>90.7</c:v>
                </c:pt>
                <c:pt idx="30">
                  <c:v>88.90000000000001</c:v>
                </c:pt>
                <c:pt idx="31">
                  <c:v>87.09999999999999</c:v>
                </c:pt>
                <c:pt idx="32">
                  <c:v>85.3</c:v>
                </c:pt>
                <c:pt idx="33">
                  <c:v>83.5</c:v>
                </c:pt>
                <c:pt idx="34">
                  <c:v>81.8</c:v>
                </c:pt>
                <c:pt idx="35">
                  <c:v>80</c:v>
                </c:pt>
                <c:pt idx="36">
                  <c:v>78.3</c:v>
                </c:pt>
                <c:pt idx="37">
                  <c:v>76.59999999999999</c:v>
                </c:pt>
                <c:pt idx="38">
                  <c:v>74.90000000000001</c:v>
                </c:pt>
                <c:pt idx="39">
                  <c:v>73.2</c:v>
                </c:pt>
                <c:pt idx="40">
                  <c:v>71.59999999999999</c:v>
                </c:pt>
                <c:pt idx="41">
                  <c:v>69.90000000000001</c:v>
                </c:pt>
                <c:pt idx="42">
                  <c:v>68.40000000000001</c:v>
                </c:pt>
                <c:pt idx="43">
                  <c:v>66.8</c:v>
                </c:pt>
                <c:pt idx="44">
                  <c:v>65.3</c:v>
                </c:pt>
                <c:pt idx="45">
                  <c:v>63.8</c:v>
                </c:pt>
                <c:pt idx="46">
                  <c:v>62.4</c:v>
                </c:pt>
                <c:pt idx="47">
                  <c:v>61</c:v>
                </c:pt>
                <c:pt idx="48">
                  <c:v>59.6</c:v>
                </c:pt>
                <c:pt idx="49">
                  <c:v>58.3</c:v>
                </c:pt>
                <c:pt idx="50">
                  <c:v>57.1</c:v>
                </c:pt>
                <c:pt idx="51">
                  <c:v>55.9</c:v>
                </c:pt>
                <c:pt idx="52">
                  <c:v>54.7</c:v>
                </c:pt>
                <c:pt idx="53">
                  <c:v>53.6</c:v>
                </c:pt>
                <c:pt idx="54">
                  <c:v>52.6</c:v>
                </c:pt>
                <c:pt idx="55">
                  <c:v>51.6</c:v>
                </c:pt>
                <c:pt idx="56">
                  <c:v>50.6</c:v>
                </c:pt>
                <c:pt idx="57">
                  <c:v>49.8</c:v>
                </c:pt>
                <c:pt idx="58">
                  <c:v>49</c:v>
                </c:pt>
                <c:pt idx="59">
                  <c:v>48.2</c:v>
                </c:pt>
                <c:pt idx="60">
                  <c:v>47.5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5.3</c:v>
                </c:pt>
                <c:pt idx="10">
                  <c:v>6.5</c:v>
                </c:pt>
                <c:pt idx="11">
                  <c:v>6.5</c:v>
                </c:pt>
                <c:pt idx="12">
                  <c:v>10.3</c:v>
                </c:pt>
                <c:pt idx="13">
                  <c:v>5.8</c:v>
                </c:pt>
                <c:pt idx="14">
                  <c:v>1.7</c:v>
                </c:pt>
                <c:pt idx="15">
                  <c:v>5.6</c:v>
                </c:pt>
                <c:pt idx="16">
                  <c:v>7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0.5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16.7</c:v>
                </c:pt>
                <c:pt idx="24">
                  <c:v>17.2</c:v>
                </c:pt>
                <c:pt idx="25">
                  <c:v>17.8</c:v>
                </c:pt>
                <c:pt idx="26">
                  <c:v>18.5</c:v>
                </c:pt>
                <c:pt idx="27">
                  <c:v>19.1</c:v>
                </c:pt>
                <c:pt idx="28">
                  <c:v>19.8</c:v>
                </c:pt>
                <c:pt idx="29">
                  <c:v>20.4</c:v>
                </c:pt>
                <c:pt idx="30">
                  <c:v>21</c:v>
                </c:pt>
                <c:pt idx="31">
                  <c:v>21.7</c:v>
                </c:pt>
                <c:pt idx="32">
                  <c:v>22.3</c:v>
                </c:pt>
                <c:pt idx="33">
                  <c:v>22.9</c:v>
                </c:pt>
                <c:pt idx="34">
                  <c:v>23.4</c:v>
                </c:pt>
                <c:pt idx="35">
                  <c:v>24</c:v>
                </c:pt>
                <c:pt idx="36">
                  <c:v>24.4</c:v>
                </c:pt>
                <c:pt idx="37">
                  <c:v>24.9</c:v>
                </c:pt>
                <c:pt idx="38">
                  <c:v>25.3</c:v>
                </c:pt>
                <c:pt idx="39">
                  <c:v>25.6</c:v>
                </c:pt>
                <c:pt idx="40">
                  <c:v>26</c:v>
                </c:pt>
                <c:pt idx="41">
                  <c:v>26.3</c:v>
                </c:pt>
                <c:pt idx="42">
                  <c:v>26.6</c:v>
                </c:pt>
                <c:pt idx="43">
                  <c:v>26.8</c:v>
                </c:pt>
                <c:pt idx="44">
                  <c:v>27.1</c:v>
                </c:pt>
                <c:pt idx="45">
                  <c:v>27.3</c:v>
                </c:pt>
                <c:pt idx="46">
                  <c:v>27.5</c:v>
                </c:pt>
                <c:pt idx="47">
                  <c:v>27.6</c:v>
                </c:pt>
                <c:pt idx="48">
                  <c:v>27.7</c:v>
                </c:pt>
                <c:pt idx="49">
                  <c:v>27.8</c:v>
                </c:pt>
                <c:pt idx="50">
                  <c:v>27.9</c:v>
                </c:pt>
                <c:pt idx="51">
                  <c:v>28</c:v>
                </c:pt>
                <c:pt idx="52">
                  <c:v>28.1</c:v>
                </c:pt>
                <c:pt idx="53">
                  <c:v>28.1</c:v>
                </c:pt>
                <c:pt idx="54">
                  <c:v>28.2</c:v>
                </c:pt>
                <c:pt idx="55">
                  <c:v>28.3</c:v>
                </c:pt>
                <c:pt idx="56">
                  <c:v>28.4</c:v>
                </c:pt>
                <c:pt idx="57">
                  <c:v>28.4</c:v>
                </c:pt>
                <c:pt idx="58">
                  <c:v>28.5</c:v>
                </c:pt>
                <c:pt idx="59">
                  <c:v>28.5</c:v>
                </c:pt>
                <c:pt idx="60">
                  <c:v>28.6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6.8</c:v>
                </c:pt>
                <c:pt idx="10">
                  <c:v>9.800000000000001</c:v>
                </c:pt>
                <c:pt idx="11">
                  <c:v>10.5</c:v>
                </c:pt>
                <c:pt idx="12">
                  <c:v>44.4</c:v>
                </c:pt>
                <c:pt idx="13">
                  <c:v>46.7</c:v>
                </c:pt>
                <c:pt idx="14">
                  <c:v>52.1</c:v>
                </c:pt>
                <c:pt idx="15">
                  <c:v>53.2</c:v>
                </c:pt>
                <c:pt idx="16">
                  <c:v>67.59999999999999</c:v>
                </c:pt>
                <c:pt idx="17">
                  <c:v>31.4</c:v>
                </c:pt>
                <c:pt idx="18">
                  <c:v>31.5</c:v>
                </c:pt>
                <c:pt idx="19">
                  <c:v>36.2</c:v>
                </c:pt>
                <c:pt idx="20">
                  <c:v>32.7</c:v>
                </c:pt>
                <c:pt idx="21">
                  <c:v>41.2</c:v>
                </c:pt>
                <c:pt idx="22">
                  <c:v>40.5</c:v>
                </c:pt>
                <c:pt idx="23">
                  <c:v>17.4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17.4</c:v>
                </c:pt>
                <c:pt idx="28">
                  <c:v>17.4</c:v>
                </c:pt>
                <c:pt idx="29">
                  <c:v>17.4</c:v>
                </c:pt>
                <c:pt idx="30">
                  <c:v>17.4</c:v>
                </c:pt>
                <c:pt idx="31">
                  <c:v>17.4</c:v>
                </c:pt>
                <c:pt idx="32">
                  <c:v>17.4</c:v>
                </c:pt>
                <c:pt idx="33">
                  <c:v>17.4</c:v>
                </c:pt>
                <c:pt idx="34">
                  <c:v>17.4</c:v>
                </c:pt>
                <c:pt idx="35">
                  <c:v>17.4</c:v>
                </c:pt>
                <c:pt idx="36">
                  <c:v>17.4</c:v>
                </c:pt>
                <c:pt idx="37">
                  <c:v>17.4</c:v>
                </c:pt>
                <c:pt idx="38">
                  <c:v>17.4</c:v>
                </c:pt>
                <c:pt idx="39">
                  <c:v>17.4</c:v>
                </c:pt>
                <c:pt idx="40">
                  <c:v>17.4</c:v>
                </c:pt>
                <c:pt idx="41">
                  <c:v>17.4</c:v>
                </c:pt>
                <c:pt idx="42">
                  <c:v>17.4</c:v>
                </c:pt>
                <c:pt idx="43">
                  <c:v>17.4</c:v>
                </c:pt>
                <c:pt idx="44">
                  <c:v>17.4</c:v>
                </c:pt>
                <c:pt idx="45">
                  <c:v>17.4</c:v>
                </c:pt>
                <c:pt idx="46">
                  <c:v>17.4</c:v>
                </c:pt>
                <c:pt idx="47">
                  <c:v>17.4</c:v>
                </c:pt>
                <c:pt idx="48">
                  <c:v>17.4</c:v>
                </c:pt>
                <c:pt idx="49">
                  <c:v>17.4</c:v>
                </c:pt>
                <c:pt idx="50">
                  <c:v>17.4</c:v>
                </c:pt>
                <c:pt idx="51">
                  <c:v>17.4</c:v>
                </c:pt>
                <c:pt idx="52">
                  <c:v>17.4</c:v>
                </c:pt>
                <c:pt idx="53">
                  <c:v>17.4</c:v>
                </c:pt>
                <c:pt idx="54">
                  <c:v>17.4</c:v>
                </c:pt>
                <c:pt idx="55">
                  <c:v>17.4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17.4</c:v>
                </c:pt>
                <c:pt idx="60">
                  <c:v>17.4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0.8</c:v>
                </c:pt>
                <c:pt idx="27">
                  <c:v>1.3</c:v>
                </c:pt>
                <c:pt idx="28">
                  <c:v>1.8</c:v>
                </c:pt>
                <c:pt idx="29">
                  <c:v>2.3</c:v>
                </c:pt>
                <c:pt idx="30">
                  <c:v>2.8</c:v>
                </c:pt>
                <c:pt idx="31">
                  <c:v>3.1</c:v>
                </c:pt>
                <c:pt idx="32">
                  <c:v>3.4</c:v>
                </c:pt>
                <c:pt idx="33">
                  <c:v>3.7</c:v>
                </c:pt>
                <c:pt idx="34">
                  <c:v>4.1</c:v>
                </c:pt>
                <c:pt idx="35">
                  <c:v>4.4</c:v>
                </c:pt>
                <c:pt idx="36">
                  <c:v>4.7</c:v>
                </c:pt>
                <c:pt idx="37">
                  <c:v>5.1</c:v>
                </c:pt>
                <c:pt idx="38">
                  <c:v>5.4</c:v>
                </c:pt>
                <c:pt idx="39">
                  <c:v>5.8</c:v>
                </c:pt>
                <c:pt idx="40">
                  <c:v>6.2</c:v>
                </c:pt>
                <c:pt idx="41">
                  <c:v>6.2</c:v>
                </c:pt>
                <c:pt idx="42">
                  <c:v>6.3</c:v>
                </c:pt>
                <c:pt idx="43">
                  <c:v>6.3</c:v>
                </c:pt>
                <c:pt idx="44">
                  <c:v>6.4</c:v>
                </c:pt>
                <c:pt idx="45">
                  <c:v>6.4</c:v>
                </c:pt>
                <c:pt idx="46">
                  <c:v>6.4</c:v>
                </c:pt>
                <c:pt idx="47">
                  <c:v>6.5</c:v>
                </c:pt>
                <c:pt idx="48">
                  <c:v>6.5</c:v>
                </c:pt>
                <c:pt idx="49">
                  <c:v>6.5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0.6</c:v>
                </c:pt>
                <c:pt idx="10">
                  <c:v>0.6</c:v>
                </c:pt>
                <c:pt idx="11">
                  <c:v>1.5</c:v>
                </c:pt>
                <c:pt idx="12">
                  <c:v>1.5</c:v>
                </c:pt>
                <c:pt idx="13">
                  <c:v>1.6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17.3</c:v>
                </c:pt>
                <c:pt idx="18">
                  <c:v>20.2</c:v>
                </c:pt>
                <c:pt idx="19">
                  <c:v>22.9</c:v>
                </c:pt>
                <c:pt idx="20">
                  <c:v>18.4</c:v>
                </c:pt>
                <c:pt idx="21">
                  <c:v>14.8</c:v>
                </c:pt>
                <c:pt idx="22">
                  <c:v>15.4</c:v>
                </c:pt>
                <c:pt idx="23">
                  <c:v>15.7</c:v>
                </c:pt>
                <c:pt idx="24">
                  <c:v>16.5</c:v>
                </c:pt>
                <c:pt idx="25">
                  <c:v>17</c:v>
                </c:pt>
                <c:pt idx="26">
                  <c:v>17.5</c:v>
                </c:pt>
                <c:pt idx="27">
                  <c:v>17.9</c:v>
                </c:pt>
                <c:pt idx="28">
                  <c:v>18.3</c:v>
                </c:pt>
                <c:pt idx="29">
                  <c:v>18.7</c:v>
                </c:pt>
                <c:pt idx="30">
                  <c:v>19</c:v>
                </c:pt>
                <c:pt idx="31">
                  <c:v>19.3</c:v>
                </c:pt>
                <c:pt idx="32">
                  <c:v>19.6</c:v>
                </c:pt>
                <c:pt idx="33">
                  <c:v>19.9</c:v>
                </c:pt>
                <c:pt idx="34">
                  <c:v>20.1</c:v>
                </c:pt>
                <c:pt idx="35">
                  <c:v>20.3</c:v>
                </c:pt>
                <c:pt idx="36">
                  <c:v>20.5</c:v>
                </c:pt>
                <c:pt idx="37">
                  <c:v>20.7</c:v>
                </c:pt>
                <c:pt idx="38">
                  <c:v>20.9</c:v>
                </c:pt>
                <c:pt idx="39">
                  <c:v>21.1</c:v>
                </c:pt>
                <c:pt idx="40">
                  <c:v>21.3</c:v>
                </c:pt>
                <c:pt idx="41">
                  <c:v>21.5</c:v>
                </c:pt>
                <c:pt idx="42">
                  <c:v>21.6</c:v>
                </c:pt>
                <c:pt idx="43">
                  <c:v>21.8</c:v>
                </c:pt>
                <c:pt idx="44">
                  <c:v>22</c:v>
                </c:pt>
                <c:pt idx="45">
                  <c:v>22.1</c:v>
                </c:pt>
                <c:pt idx="46">
                  <c:v>22.3</c:v>
                </c:pt>
                <c:pt idx="47">
                  <c:v>22.4</c:v>
                </c:pt>
                <c:pt idx="48">
                  <c:v>22.5</c:v>
                </c:pt>
                <c:pt idx="49">
                  <c:v>22.7</c:v>
                </c:pt>
                <c:pt idx="50">
                  <c:v>22.8</c:v>
                </c:pt>
                <c:pt idx="51">
                  <c:v>22.9</c:v>
                </c:pt>
                <c:pt idx="52">
                  <c:v>23</c:v>
                </c:pt>
                <c:pt idx="53">
                  <c:v>23.2</c:v>
                </c:pt>
                <c:pt idx="54">
                  <c:v>23.3</c:v>
                </c:pt>
                <c:pt idx="55">
                  <c:v>23.5</c:v>
                </c:pt>
                <c:pt idx="56">
                  <c:v>23.6</c:v>
                </c:pt>
                <c:pt idx="57">
                  <c:v>23.7</c:v>
                </c:pt>
                <c:pt idx="58">
                  <c:v>23.8</c:v>
                </c:pt>
                <c:pt idx="59">
                  <c:v>23.9</c:v>
                </c:pt>
                <c:pt idx="60">
                  <c:v>24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108.2</c:v>
                </c:pt>
                <c:pt idx="11">
                  <c:v>91.90000000000001</c:v>
                </c:pt>
                <c:pt idx="12">
                  <c:v>89.2</c:v>
                </c:pt>
                <c:pt idx="13">
                  <c:v>86.5</c:v>
                </c:pt>
                <c:pt idx="14">
                  <c:v>86.59999999999999</c:v>
                </c:pt>
                <c:pt idx="15">
                  <c:v>85.3</c:v>
                </c:pt>
                <c:pt idx="16">
                  <c:v>84</c:v>
                </c:pt>
                <c:pt idx="17">
                  <c:v>86.8</c:v>
                </c:pt>
                <c:pt idx="18">
                  <c:v>89.09999999999999</c:v>
                </c:pt>
                <c:pt idx="19">
                  <c:v>84.09999999999999</c:v>
                </c:pt>
                <c:pt idx="20">
                  <c:v>96.09999999999999</c:v>
                </c:pt>
                <c:pt idx="21">
                  <c:v>108.2</c:v>
                </c:pt>
                <c:pt idx="22">
                  <c:v>101.1</c:v>
                </c:pt>
                <c:pt idx="23">
                  <c:v>101.5</c:v>
                </c:pt>
                <c:pt idx="24">
                  <c:v>99.7</c:v>
                </c:pt>
                <c:pt idx="25">
                  <c:v>97.90000000000001</c:v>
                </c:pt>
                <c:pt idx="26">
                  <c:v>96.09999999999999</c:v>
                </c:pt>
                <c:pt idx="27">
                  <c:v>94.3</c:v>
                </c:pt>
                <c:pt idx="28">
                  <c:v>92.5</c:v>
                </c:pt>
                <c:pt idx="29">
                  <c:v>90.7</c:v>
                </c:pt>
                <c:pt idx="30">
                  <c:v>88.90000000000001</c:v>
                </c:pt>
                <c:pt idx="31">
                  <c:v>87.09999999999999</c:v>
                </c:pt>
                <c:pt idx="32">
                  <c:v>85.3</c:v>
                </c:pt>
                <c:pt idx="33">
                  <c:v>83.5</c:v>
                </c:pt>
                <c:pt idx="34">
                  <c:v>81.8</c:v>
                </c:pt>
                <c:pt idx="35">
                  <c:v>80</c:v>
                </c:pt>
                <c:pt idx="36">
                  <c:v>78.3</c:v>
                </c:pt>
                <c:pt idx="37">
                  <c:v>76.59999999999999</c:v>
                </c:pt>
                <c:pt idx="38">
                  <c:v>74.90000000000001</c:v>
                </c:pt>
                <c:pt idx="39">
                  <c:v>73.2</c:v>
                </c:pt>
                <c:pt idx="40">
                  <c:v>71.59999999999999</c:v>
                </c:pt>
                <c:pt idx="41">
                  <c:v>69.90000000000001</c:v>
                </c:pt>
                <c:pt idx="42">
                  <c:v>68.40000000000001</c:v>
                </c:pt>
                <c:pt idx="43">
                  <c:v>66.8</c:v>
                </c:pt>
                <c:pt idx="44">
                  <c:v>65.3</c:v>
                </c:pt>
                <c:pt idx="45">
                  <c:v>63.8</c:v>
                </c:pt>
                <c:pt idx="46">
                  <c:v>62.4</c:v>
                </c:pt>
                <c:pt idx="47">
                  <c:v>61</c:v>
                </c:pt>
                <c:pt idx="48">
                  <c:v>59.6</c:v>
                </c:pt>
                <c:pt idx="49">
                  <c:v>58.3</c:v>
                </c:pt>
                <c:pt idx="50">
                  <c:v>57.1</c:v>
                </c:pt>
                <c:pt idx="51">
                  <c:v>55.9</c:v>
                </c:pt>
                <c:pt idx="52">
                  <c:v>54.7</c:v>
                </c:pt>
                <c:pt idx="53">
                  <c:v>53.6</c:v>
                </c:pt>
                <c:pt idx="54">
                  <c:v>52.6</c:v>
                </c:pt>
                <c:pt idx="55">
                  <c:v>51.6</c:v>
                </c:pt>
                <c:pt idx="56">
                  <c:v>50.6</c:v>
                </c:pt>
                <c:pt idx="57">
                  <c:v>49.8</c:v>
                </c:pt>
                <c:pt idx="58">
                  <c:v>49</c:v>
                </c:pt>
                <c:pt idx="59">
                  <c:v>48.2</c:v>
                </c:pt>
                <c:pt idx="60">
                  <c:v>47.5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5.3</c:v>
                </c:pt>
                <c:pt idx="10">
                  <c:v>6.5</c:v>
                </c:pt>
                <c:pt idx="11">
                  <c:v>6.5</c:v>
                </c:pt>
                <c:pt idx="12">
                  <c:v>10.3</c:v>
                </c:pt>
                <c:pt idx="13">
                  <c:v>5.8</c:v>
                </c:pt>
                <c:pt idx="14">
                  <c:v>1.7</c:v>
                </c:pt>
                <c:pt idx="15">
                  <c:v>5.6</c:v>
                </c:pt>
                <c:pt idx="16">
                  <c:v>7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0.5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16.7</c:v>
                </c:pt>
                <c:pt idx="24">
                  <c:v>17.2</c:v>
                </c:pt>
                <c:pt idx="25">
                  <c:v>17.8</c:v>
                </c:pt>
                <c:pt idx="26">
                  <c:v>18.5</c:v>
                </c:pt>
                <c:pt idx="27">
                  <c:v>19.1</c:v>
                </c:pt>
                <c:pt idx="28">
                  <c:v>19.8</c:v>
                </c:pt>
                <c:pt idx="29">
                  <c:v>20.4</c:v>
                </c:pt>
                <c:pt idx="30">
                  <c:v>21</c:v>
                </c:pt>
                <c:pt idx="31">
                  <c:v>21.7</c:v>
                </c:pt>
                <c:pt idx="32">
                  <c:v>22.3</c:v>
                </c:pt>
                <c:pt idx="33">
                  <c:v>22.9</c:v>
                </c:pt>
                <c:pt idx="34">
                  <c:v>23.4</c:v>
                </c:pt>
                <c:pt idx="35">
                  <c:v>24</c:v>
                </c:pt>
                <c:pt idx="36">
                  <c:v>24.4</c:v>
                </c:pt>
                <c:pt idx="37">
                  <c:v>24.9</c:v>
                </c:pt>
                <c:pt idx="38">
                  <c:v>25.3</c:v>
                </c:pt>
                <c:pt idx="39">
                  <c:v>25.6</c:v>
                </c:pt>
                <c:pt idx="40">
                  <c:v>26</c:v>
                </c:pt>
                <c:pt idx="41">
                  <c:v>26.3</c:v>
                </c:pt>
                <c:pt idx="42">
                  <c:v>26.6</c:v>
                </c:pt>
                <c:pt idx="43">
                  <c:v>26.8</c:v>
                </c:pt>
                <c:pt idx="44">
                  <c:v>27.1</c:v>
                </c:pt>
                <c:pt idx="45">
                  <c:v>27.3</c:v>
                </c:pt>
                <c:pt idx="46">
                  <c:v>27.5</c:v>
                </c:pt>
                <c:pt idx="47">
                  <c:v>27.6</c:v>
                </c:pt>
                <c:pt idx="48">
                  <c:v>27.7</c:v>
                </c:pt>
                <c:pt idx="49">
                  <c:v>27.8</c:v>
                </c:pt>
                <c:pt idx="50">
                  <c:v>27.9</c:v>
                </c:pt>
                <c:pt idx="51">
                  <c:v>28</c:v>
                </c:pt>
                <c:pt idx="52">
                  <c:v>28.1</c:v>
                </c:pt>
                <c:pt idx="53">
                  <c:v>28.1</c:v>
                </c:pt>
                <c:pt idx="54">
                  <c:v>28.2</c:v>
                </c:pt>
                <c:pt idx="55">
                  <c:v>28.3</c:v>
                </c:pt>
                <c:pt idx="56">
                  <c:v>28.4</c:v>
                </c:pt>
                <c:pt idx="57">
                  <c:v>28.4</c:v>
                </c:pt>
                <c:pt idx="58">
                  <c:v>28.5</c:v>
                </c:pt>
                <c:pt idx="59">
                  <c:v>28.5</c:v>
                </c:pt>
                <c:pt idx="60">
                  <c:v>28.6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6.8</c:v>
                </c:pt>
                <c:pt idx="10">
                  <c:v>9.800000000000001</c:v>
                </c:pt>
                <c:pt idx="11">
                  <c:v>10.5</c:v>
                </c:pt>
                <c:pt idx="12">
                  <c:v>44.4</c:v>
                </c:pt>
                <c:pt idx="13">
                  <c:v>46.7</c:v>
                </c:pt>
                <c:pt idx="14">
                  <c:v>52.1</c:v>
                </c:pt>
                <c:pt idx="15">
                  <c:v>53.2</c:v>
                </c:pt>
                <c:pt idx="16">
                  <c:v>67.59999999999999</c:v>
                </c:pt>
                <c:pt idx="17">
                  <c:v>31.4</c:v>
                </c:pt>
                <c:pt idx="18">
                  <c:v>31.5</c:v>
                </c:pt>
                <c:pt idx="19">
                  <c:v>36.2</c:v>
                </c:pt>
                <c:pt idx="20">
                  <c:v>32.7</c:v>
                </c:pt>
                <c:pt idx="21">
                  <c:v>41.2</c:v>
                </c:pt>
                <c:pt idx="22">
                  <c:v>40.5</c:v>
                </c:pt>
                <c:pt idx="23">
                  <c:v>17.4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17.4</c:v>
                </c:pt>
                <c:pt idx="28">
                  <c:v>17.4</c:v>
                </c:pt>
                <c:pt idx="29">
                  <c:v>17.4</c:v>
                </c:pt>
                <c:pt idx="30">
                  <c:v>17.4</c:v>
                </c:pt>
                <c:pt idx="31">
                  <c:v>17.4</c:v>
                </c:pt>
                <c:pt idx="32">
                  <c:v>17.4</c:v>
                </c:pt>
                <c:pt idx="33">
                  <c:v>17.4</c:v>
                </c:pt>
                <c:pt idx="34">
                  <c:v>17.4</c:v>
                </c:pt>
                <c:pt idx="35">
                  <c:v>17.4</c:v>
                </c:pt>
                <c:pt idx="36">
                  <c:v>17.4</c:v>
                </c:pt>
                <c:pt idx="37">
                  <c:v>17.4</c:v>
                </c:pt>
                <c:pt idx="38">
                  <c:v>17.4</c:v>
                </c:pt>
                <c:pt idx="39">
                  <c:v>17.4</c:v>
                </c:pt>
                <c:pt idx="40">
                  <c:v>17.4</c:v>
                </c:pt>
                <c:pt idx="41">
                  <c:v>17.4</c:v>
                </c:pt>
                <c:pt idx="42">
                  <c:v>17.4</c:v>
                </c:pt>
                <c:pt idx="43">
                  <c:v>17.4</c:v>
                </c:pt>
                <c:pt idx="44">
                  <c:v>17.4</c:v>
                </c:pt>
                <c:pt idx="45">
                  <c:v>17.4</c:v>
                </c:pt>
                <c:pt idx="46">
                  <c:v>17.4</c:v>
                </c:pt>
                <c:pt idx="47">
                  <c:v>17.4</c:v>
                </c:pt>
                <c:pt idx="48">
                  <c:v>17.4</c:v>
                </c:pt>
                <c:pt idx="49">
                  <c:v>17.4</c:v>
                </c:pt>
                <c:pt idx="50">
                  <c:v>17.4</c:v>
                </c:pt>
                <c:pt idx="51">
                  <c:v>17.4</c:v>
                </c:pt>
                <c:pt idx="52">
                  <c:v>17.4</c:v>
                </c:pt>
                <c:pt idx="53">
                  <c:v>17.4</c:v>
                </c:pt>
                <c:pt idx="54">
                  <c:v>17.4</c:v>
                </c:pt>
                <c:pt idx="55">
                  <c:v>17.4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17.4</c:v>
                </c:pt>
                <c:pt idx="60">
                  <c:v>17.4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0.8</c:v>
                </c:pt>
                <c:pt idx="27">
                  <c:v>1.3</c:v>
                </c:pt>
                <c:pt idx="28">
                  <c:v>1.8</c:v>
                </c:pt>
                <c:pt idx="29">
                  <c:v>2.3</c:v>
                </c:pt>
                <c:pt idx="30">
                  <c:v>2.8</c:v>
                </c:pt>
                <c:pt idx="31">
                  <c:v>3.1</c:v>
                </c:pt>
                <c:pt idx="32">
                  <c:v>3.4</c:v>
                </c:pt>
                <c:pt idx="33">
                  <c:v>3.7</c:v>
                </c:pt>
                <c:pt idx="34">
                  <c:v>4.1</c:v>
                </c:pt>
                <c:pt idx="35">
                  <c:v>4.4</c:v>
                </c:pt>
                <c:pt idx="36">
                  <c:v>4.7</c:v>
                </c:pt>
                <c:pt idx="37">
                  <c:v>5.1</c:v>
                </c:pt>
                <c:pt idx="38">
                  <c:v>5.4</c:v>
                </c:pt>
                <c:pt idx="39">
                  <c:v>5.8</c:v>
                </c:pt>
                <c:pt idx="40">
                  <c:v>6.2</c:v>
                </c:pt>
                <c:pt idx="41">
                  <c:v>6.2</c:v>
                </c:pt>
                <c:pt idx="42">
                  <c:v>6.3</c:v>
                </c:pt>
                <c:pt idx="43">
                  <c:v>6.3</c:v>
                </c:pt>
                <c:pt idx="44">
                  <c:v>6.4</c:v>
                </c:pt>
                <c:pt idx="45">
                  <c:v>6.4</c:v>
                </c:pt>
                <c:pt idx="46">
                  <c:v>6.4</c:v>
                </c:pt>
                <c:pt idx="47">
                  <c:v>6.5</c:v>
                </c:pt>
                <c:pt idx="48">
                  <c:v>6.5</c:v>
                </c:pt>
                <c:pt idx="49">
                  <c:v>6.5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127.4</c:v>
                </c:pt>
                <c:pt idx="1">
                  <c:v>162.8</c:v>
                </c:pt>
                <c:pt idx="2">
                  <c:v>135.1</c:v>
                </c:pt>
                <c:pt idx="3">
                  <c:v>124.2</c:v>
                </c:pt>
                <c:pt idx="4">
                  <c:v>112.5</c:v>
                </c:pt>
                <c:pt idx="5">
                  <c:v>104.5</c:v>
                </c:pt>
              </c:numCache>
            </c:numRef>
          </c:val>
        </c:ser>
        <c:ser>
          <c:idx val="1"/>
          <c:order val="1"/>
          <c:tx>
            <c:strRef>
              <c:f>'Bioenergy &amp; waste'!$B$50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3.2</c:v>
                </c:pt>
                <c:pt idx="1">
                  <c:v>17.6</c:v>
                </c:pt>
                <c:pt idx="2">
                  <c:v>22.8</c:v>
                </c:pt>
                <c:pt idx="3">
                  <c:v>27.4</c:v>
                </c:pt>
                <c:pt idx="4">
                  <c:v>28.7</c:v>
                </c:pt>
                <c:pt idx="5">
                  <c:v>29.4</c:v>
                </c:pt>
              </c:numCache>
            </c:numRef>
          </c:val>
        </c:ser>
        <c:ser>
          <c:idx val="2"/>
          <c:order val="2"/>
          <c:tx>
            <c:strRef>
              <c:f>'Bioenergy &amp; waste'!$B$51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-0.3</c:v>
                </c:pt>
                <c:pt idx="1">
                  <c:v>-0.4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waste'!$B$52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0.6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200.0"/>
          <c:min val="-6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</c:v>
                </c:pt>
                <c:pt idx="1">
                  <c:v>27.9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3.5</c:v>
                </c:pt>
                <c:pt idx="1">
                  <c:v>13.9</c:v>
                </c:pt>
                <c:pt idx="2">
                  <c:v>16.5</c:v>
                </c:pt>
                <c:pt idx="3">
                  <c:v>20.1</c:v>
                </c:pt>
                <c:pt idx="4">
                  <c:v>21.5</c:v>
                </c:pt>
                <c:pt idx="5">
                  <c:v>22.3</c:v>
                </c:pt>
              </c:numCache>
            </c:numRef>
          </c:val>
        </c:ser>
        <c:ser>
          <c:idx val="2"/>
          <c:order val="2"/>
          <c:tx>
            <c:strRef>
              <c:f>'Bioenergy &amp; waste'!$B$77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0</c:v>
                </c:pt>
                <c:pt idx="1">
                  <c:v>4.2</c:v>
                </c:pt>
                <c:pt idx="2">
                  <c:v>6.3</c:v>
                </c:pt>
                <c:pt idx="3">
                  <c:v>7.3</c:v>
                </c:pt>
                <c:pt idx="4">
                  <c:v>7.2</c:v>
                </c:pt>
                <c:pt idx="5">
                  <c:v>7.1</c:v>
                </c:pt>
              </c:numCache>
            </c:numRef>
          </c:val>
        </c:ser>
        <c:ser>
          <c:idx val="3"/>
          <c:order val="3"/>
          <c:tx>
            <c:strRef>
              <c:f>'Bioenergy &amp; waste'!$B$78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</c:v>
                </c:pt>
                <c:pt idx="3">
                  <c:v>5.6</c:v>
                </c:pt>
                <c:pt idx="4">
                  <c:v>6.2</c:v>
                </c:pt>
                <c:pt idx="5">
                  <c:v>6.4</c:v>
                </c:pt>
              </c:numCache>
            </c:numRef>
          </c:val>
        </c:ser>
        <c:ser>
          <c:idx val="4"/>
          <c:order val="4"/>
          <c:tx>
            <c:strRef>
              <c:f>'Bioenergy &amp; waste'!$B$79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127.4</c:v>
                </c:pt>
                <c:pt idx="1">
                  <c:v>135</c:v>
                </c:pt>
                <c:pt idx="2">
                  <c:v>132.1</c:v>
                </c:pt>
                <c:pt idx="3">
                  <c:v>118.1</c:v>
                </c:pt>
                <c:pt idx="4">
                  <c:v>105.8</c:v>
                </c:pt>
                <c:pt idx="5">
                  <c:v>97.59999999999999</c:v>
                </c:pt>
              </c:numCache>
            </c:numRef>
          </c:val>
        </c:ser>
        <c:ser>
          <c:idx val="5"/>
          <c:order val="5"/>
          <c:tx>
            <c:strRef>
              <c:f>'Bioenergy &amp; waste'!$B$80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</c:v>
                </c:pt>
                <c:pt idx="3">
                  <c:v>5.6</c:v>
                </c:pt>
                <c:pt idx="4">
                  <c:v>6.2</c:v>
                </c:pt>
                <c:pt idx="5">
                  <c:v>6.4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waste'!$C$104:$H$104</c:f>
              <c:numCache>
                <c:formatCode>General</c:formatCode>
                <c:ptCount val="6"/>
                <c:pt idx="0">
                  <c:v>3.2</c:v>
                </c:pt>
                <c:pt idx="1">
                  <c:v>17.5</c:v>
                </c:pt>
                <c:pt idx="2">
                  <c:v>22.8</c:v>
                </c:pt>
                <c:pt idx="3">
                  <c:v>27.4</c:v>
                </c:pt>
                <c:pt idx="4">
                  <c:v>28.7</c:v>
                </c:pt>
                <c:pt idx="5">
                  <c:v>29.4</c:v>
                </c:pt>
              </c:numCache>
            </c:numRef>
          </c:val>
        </c:ser>
        <c:ser>
          <c:idx val="2"/>
          <c:order val="2"/>
          <c:tx>
            <c:strRef>
              <c:f>'Bioenergy &amp; waste'!$B$105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waste'!$C$105:$H$105</c:f>
              <c:numCache>
                <c:formatCode>General</c:formatCode>
                <c:ptCount val="6"/>
                <c:pt idx="0">
                  <c:v>-0.3</c:v>
                </c:pt>
                <c:pt idx="1">
                  <c:v>-0.4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waste'!$B$106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waste'!$C$106:$H$106</c:f>
              <c:numCache>
                <c:formatCode>General</c:formatCode>
                <c:ptCount val="6"/>
                <c:pt idx="0">
                  <c:v>0.6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45.0"/>
          <c:min val="-6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waste'!$C$128:$H$128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waste'!$C$129:$H$129</c:f>
              <c:numCache>
                <c:formatCode>General</c:formatCode>
                <c:ptCount val="6"/>
                <c:pt idx="0">
                  <c:v>0</c:v>
                </c:pt>
                <c:pt idx="1">
                  <c:v>27.9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waste'!$B$152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waste'!$C$151:$H$151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waste'!$C$152:$H$152</c:f>
              <c:numCache>
                <c:formatCode>General</c:formatCode>
                <c:ptCount val="6"/>
                <c:pt idx="0">
                  <c:v>127.4</c:v>
                </c:pt>
                <c:pt idx="1">
                  <c:v>134.9</c:v>
                </c:pt>
                <c:pt idx="2">
                  <c:v>132.1</c:v>
                </c:pt>
                <c:pt idx="3">
                  <c:v>118.1</c:v>
                </c:pt>
                <c:pt idx="4">
                  <c:v>105.8</c:v>
                </c:pt>
                <c:pt idx="5">
                  <c:v>97.59999999999999</c:v>
                </c:pt>
              </c:numCache>
            </c:numRef>
          </c:val>
        </c:ser>
        <c:ser>
          <c:idx val="1"/>
          <c:order val="1"/>
          <c:tx>
            <c:strRef>
              <c:f>'Bioenergy &amp; waste'!$B$153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waste'!$C$151:$H$151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waste'!$C$153:$H$153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3.9</c:v>
                </c:pt>
                <c:pt idx="11">
                  <c:v>9.9</c:v>
                </c:pt>
                <c:pt idx="12">
                  <c:v>10.3</c:v>
                </c:pt>
                <c:pt idx="13">
                  <c:v>10.7</c:v>
                </c:pt>
                <c:pt idx="14">
                  <c:v>10.5</c:v>
                </c:pt>
                <c:pt idx="15">
                  <c:v>11.4</c:v>
                </c:pt>
                <c:pt idx="16">
                  <c:v>11.9</c:v>
                </c:pt>
                <c:pt idx="17">
                  <c:v>12</c:v>
                </c:pt>
                <c:pt idx="18">
                  <c:v>11.9</c:v>
                </c:pt>
                <c:pt idx="19">
                  <c:v>12.3</c:v>
                </c:pt>
                <c:pt idx="20">
                  <c:v>10.2</c:v>
                </c:pt>
                <c:pt idx="21">
                  <c:v>13</c:v>
                </c:pt>
                <c:pt idx="22">
                  <c:v>13.3</c:v>
                </c:pt>
                <c:pt idx="23">
                  <c:v>13</c:v>
                </c:pt>
                <c:pt idx="24">
                  <c:v>13.4</c:v>
                </c:pt>
                <c:pt idx="25">
                  <c:v>13.7</c:v>
                </c:pt>
                <c:pt idx="26">
                  <c:v>14.3</c:v>
                </c:pt>
                <c:pt idx="27">
                  <c:v>14.8</c:v>
                </c:pt>
                <c:pt idx="28">
                  <c:v>15.4</c:v>
                </c:pt>
                <c:pt idx="29">
                  <c:v>15.9</c:v>
                </c:pt>
                <c:pt idx="30">
                  <c:v>16.5</c:v>
                </c:pt>
                <c:pt idx="31">
                  <c:v>16.9</c:v>
                </c:pt>
                <c:pt idx="32">
                  <c:v>17.3</c:v>
                </c:pt>
                <c:pt idx="33">
                  <c:v>17.7</c:v>
                </c:pt>
                <c:pt idx="34">
                  <c:v>18.1</c:v>
                </c:pt>
                <c:pt idx="35">
                  <c:v>18.5</c:v>
                </c:pt>
                <c:pt idx="36">
                  <c:v>18.8</c:v>
                </c:pt>
                <c:pt idx="37">
                  <c:v>19.2</c:v>
                </c:pt>
                <c:pt idx="38">
                  <c:v>19.5</c:v>
                </c:pt>
                <c:pt idx="39">
                  <c:v>19.8</c:v>
                </c:pt>
                <c:pt idx="40">
                  <c:v>20.1</c:v>
                </c:pt>
                <c:pt idx="41">
                  <c:v>20.4</c:v>
                </c:pt>
                <c:pt idx="42">
                  <c:v>20.6</c:v>
                </c:pt>
                <c:pt idx="43">
                  <c:v>20.8</c:v>
                </c:pt>
                <c:pt idx="44">
                  <c:v>20.9</c:v>
                </c:pt>
                <c:pt idx="45">
                  <c:v>21.1</c:v>
                </c:pt>
                <c:pt idx="46">
                  <c:v>21.2</c:v>
                </c:pt>
                <c:pt idx="47">
                  <c:v>21.3</c:v>
                </c:pt>
                <c:pt idx="48">
                  <c:v>21.4</c:v>
                </c:pt>
                <c:pt idx="49">
                  <c:v>21.5</c:v>
                </c:pt>
                <c:pt idx="50">
                  <c:v>21.5</c:v>
                </c:pt>
                <c:pt idx="51">
                  <c:v>21.6</c:v>
                </c:pt>
                <c:pt idx="52">
                  <c:v>21.7</c:v>
                </c:pt>
                <c:pt idx="53">
                  <c:v>21.8</c:v>
                </c:pt>
                <c:pt idx="54">
                  <c:v>21.9</c:v>
                </c:pt>
                <c:pt idx="55">
                  <c:v>22</c:v>
                </c:pt>
                <c:pt idx="56">
                  <c:v>22.1</c:v>
                </c:pt>
                <c:pt idx="57">
                  <c:v>22.1</c:v>
                </c:pt>
                <c:pt idx="58">
                  <c:v>22.2</c:v>
                </c:pt>
                <c:pt idx="59">
                  <c:v>22.3</c:v>
                </c:pt>
                <c:pt idx="60">
                  <c:v>22.3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waste'!$B$177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0.5</c:v>
                </c:pt>
                <c:pt idx="15">
                  <c:v>0.8</c:v>
                </c:pt>
                <c:pt idx="16">
                  <c:v>3.3</c:v>
                </c:pt>
                <c:pt idx="17">
                  <c:v>3.5</c:v>
                </c:pt>
                <c:pt idx="18">
                  <c:v>4.1</c:v>
                </c:pt>
                <c:pt idx="19">
                  <c:v>4.1</c:v>
                </c:pt>
                <c:pt idx="20">
                  <c:v>3.3</c:v>
                </c:pt>
                <c:pt idx="21">
                  <c:v>4.2</c:v>
                </c:pt>
                <c:pt idx="22">
                  <c:v>4.2</c:v>
                </c:pt>
                <c:pt idx="23">
                  <c:v>5.1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  <c:pt idx="29">
                  <c:v>6.1</c:v>
                </c:pt>
                <c:pt idx="30">
                  <c:v>6.3</c:v>
                </c:pt>
                <c:pt idx="31">
                  <c:v>6.5</c:v>
                </c:pt>
                <c:pt idx="32">
                  <c:v>6.6</c:v>
                </c:pt>
                <c:pt idx="33">
                  <c:v>6.8</c:v>
                </c:pt>
                <c:pt idx="34">
                  <c:v>6.9</c:v>
                </c:pt>
                <c:pt idx="35">
                  <c:v>7</c:v>
                </c:pt>
                <c:pt idx="36">
                  <c:v>7</c:v>
                </c:pt>
                <c:pt idx="37">
                  <c:v>7.1</c:v>
                </c:pt>
                <c:pt idx="38">
                  <c:v>7.2</c:v>
                </c:pt>
                <c:pt idx="39">
                  <c:v>7.2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7.3</c:v>
                </c:pt>
                <c:pt idx="47">
                  <c:v>7.3</c:v>
                </c:pt>
                <c:pt idx="48">
                  <c:v>7.3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0.6</c:v>
                </c:pt>
                <c:pt idx="26">
                  <c:v>0.9</c:v>
                </c:pt>
                <c:pt idx="27">
                  <c:v>1.3</c:v>
                </c:pt>
                <c:pt idx="28">
                  <c:v>1.7</c:v>
                </c:pt>
                <c:pt idx="29">
                  <c:v>2.1</c:v>
                </c:pt>
                <c:pt idx="30">
                  <c:v>2.5</c:v>
                </c:pt>
                <c:pt idx="31">
                  <c:v>2.8</c:v>
                </c:pt>
                <c:pt idx="32">
                  <c:v>3.1</c:v>
                </c:pt>
                <c:pt idx="33">
                  <c:v>3.4</c:v>
                </c:pt>
                <c:pt idx="34">
                  <c:v>3.8</c:v>
                </c:pt>
                <c:pt idx="35">
                  <c:v>4.1</c:v>
                </c:pt>
                <c:pt idx="36">
                  <c:v>4.4</c:v>
                </c:pt>
                <c:pt idx="37">
                  <c:v>4.7</c:v>
                </c:pt>
                <c:pt idx="38">
                  <c:v>5</c:v>
                </c:pt>
                <c:pt idx="39">
                  <c:v>5.3</c:v>
                </c:pt>
                <c:pt idx="40">
                  <c:v>5.6</c:v>
                </c:pt>
                <c:pt idx="41">
                  <c:v>5.6</c:v>
                </c:pt>
                <c:pt idx="42">
                  <c:v>5.7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6</c:v>
                </c:pt>
                <c:pt idx="47">
                  <c:v>6.1</c:v>
                </c:pt>
                <c:pt idx="48">
                  <c:v>6.1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6.3</c:v>
                </c:pt>
                <c:pt idx="53">
                  <c:v>6.3</c:v>
                </c:pt>
                <c:pt idx="54">
                  <c:v>6.3</c:v>
                </c:pt>
                <c:pt idx="55">
                  <c:v>6.3</c:v>
                </c:pt>
                <c:pt idx="56">
                  <c:v>6.3</c:v>
                </c:pt>
                <c:pt idx="57">
                  <c:v>6.4</c:v>
                </c:pt>
                <c:pt idx="58">
                  <c:v>6.4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3.9</c:v>
                </c:pt>
                <c:pt idx="11">
                  <c:v>9.9</c:v>
                </c:pt>
                <c:pt idx="12">
                  <c:v>10.3</c:v>
                </c:pt>
                <c:pt idx="13">
                  <c:v>10.7</c:v>
                </c:pt>
                <c:pt idx="14">
                  <c:v>10.5</c:v>
                </c:pt>
                <c:pt idx="15">
                  <c:v>11.4</c:v>
                </c:pt>
                <c:pt idx="16">
                  <c:v>11.9</c:v>
                </c:pt>
                <c:pt idx="17">
                  <c:v>12</c:v>
                </c:pt>
                <c:pt idx="18">
                  <c:v>11.9</c:v>
                </c:pt>
                <c:pt idx="19">
                  <c:v>12.3</c:v>
                </c:pt>
                <c:pt idx="20">
                  <c:v>10.2</c:v>
                </c:pt>
                <c:pt idx="21">
                  <c:v>13</c:v>
                </c:pt>
                <c:pt idx="22">
                  <c:v>13.3</c:v>
                </c:pt>
                <c:pt idx="23">
                  <c:v>13</c:v>
                </c:pt>
                <c:pt idx="24">
                  <c:v>13.4</c:v>
                </c:pt>
                <c:pt idx="25">
                  <c:v>13.7</c:v>
                </c:pt>
                <c:pt idx="26">
                  <c:v>14.3</c:v>
                </c:pt>
                <c:pt idx="27">
                  <c:v>14.8</c:v>
                </c:pt>
                <c:pt idx="28">
                  <c:v>15.4</c:v>
                </c:pt>
                <c:pt idx="29">
                  <c:v>15.9</c:v>
                </c:pt>
                <c:pt idx="30">
                  <c:v>16.5</c:v>
                </c:pt>
                <c:pt idx="31">
                  <c:v>16.9</c:v>
                </c:pt>
                <c:pt idx="32">
                  <c:v>17.3</c:v>
                </c:pt>
                <c:pt idx="33">
                  <c:v>17.7</c:v>
                </c:pt>
                <c:pt idx="34">
                  <c:v>18.1</c:v>
                </c:pt>
                <c:pt idx="35">
                  <c:v>18.5</c:v>
                </c:pt>
                <c:pt idx="36">
                  <c:v>18.8</c:v>
                </c:pt>
                <c:pt idx="37">
                  <c:v>19.2</c:v>
                </c:pt>
                <c:pt idx="38">
                  <c:v>19.5</c:v>
                </c:pt>
                <c:pt idx="39">
                  <c:v>19.8</c:v>
                </c:pt>
                <c:pt idx="40">
                  <c:v>20.1</c:v>
                </c:pt>
                <c:pt idx="41">
                  <c:v>20.4</c:v>
                </c:pt>
                <c:pt idx="42">
                  <c:v>20.6</c:v>
                </c:pt>
                <c:pt idx="43">
                  <c:v>20.8</c:v>
                </c:pt>
                <c:pt idx="44">
                  <c:v>20.9</c:v>
                </c:pt>
                <c:pt idx="45">
                  <c:v>21.1</c:v>
                </c:pt>
                <c:pt idx="46">
                  <c:v>21.2</c:v>
                </c:pt>
                <c:pt idx="47">
                  <c:v>21.3</c:v>
                </c:pt>
                <c:pt idx="48">
                  <c:v>21.4</c:v>
                </c:pt>
                <c:pt idx="49">
                  <c:v>21.5</c:v>
                </c:pt>
                <c:pt idx="50">
                  <c:v>21.5</c:v>
                </c:pt>
                <c:pt idx="51">
                  <c:v>21.6</c:v>
                </c:pt>
                <c:pt idx="52">
                  <c:v>21.7</c:v>
                </c:pt>
                <c:pt idx="53">
                  <c:v>21.8</c:v>
                </c:pt>
                <c:pt idx="54">
                  <c:v>21.9</c:v>
                </c:pt>
                <c:pt idx="55">
                  <c:v>22</c:v>
                </c:pt>
                <c:pt idx="56">
                  <c:v>22.1</c:v>
                </c:pt>
                <c:pt idx="57">
                  <c:v>22.1</c:v>
                </c:pt>
                <c:pt idx="58">
                  <c:v>22.2</c:v>
                </c:pt>
                <c:pt idx="59">
                  <c:v>22.3</c:v>
                </c:pt>
                <c:pt idx="60">
                  <c:v>22.3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waste'!$B$177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0.5</c:v>
                </c:pt>
                <c:pt idx="15">
                  <c:v>0.8</c:v>
                </c:pt>
                <c:pt idx="16">
                  <c:v>3.3</c:v>
                </c:pt>
                <c:pt idx="17">
                  <c:v>3.5</c:v>
                </c:pt>
                <c:pt idx="18">
                  <c:v>4.1</c:v>
                </c:pt>
                <c:pt idx="19">
                  <c:v>4.1</c:v>
                </c:pt>
                <c:pt idx="20">
                  <c:v>3.3</c:v>
                </c:pt>
                <c:pt idx="21">
                  <c:v>4.2</c:v>
                </c:pt>
                <c:pt idx="22">
                  <c:v>4.2</c:v>
                </c:pt>
                <c:pt idx="23">
                  <c:v>5.1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  <c:pt idx="29">
                  <c:v>6.1</c:v>
                </c:pt>
                <c:pt idx="30">
                  <c:v>6.3</c:v>
                </c:pt>
                <c:pt idx="31">
                  <c:v>6.5</c:v>
                </c:pt>
                <c:pt idx="32">
                  <c:v>6.6</c:v>
                </c:pt>
                <c:pt idx="33">
                  <c:v>6.8</c:v>
                </c:pt>
                <c:pt idx="34">
                  <c:v>6.9</c:v>
                </c:pt>
                <c:pt idx="35">
                  <c:v>7</c:v>
                </c:pt>
                <c:pt idx="36">
                  <c:v>7</c:v>
                </c:pt>
                <c:pt idx="37">
                  <c:v>7.1</c:v>
                </c:pt>
                <c:pt idx="38">
                  <c:v>7.2</c:v>
                </c:pt>
                <c:pt idx="39">
                  <c:v>7.2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7.3</c:v>
                </c:pt>
                <c:pt idx="47">
                  <c:v>7.3</c:v>
                </c:pt>
                <c:pt idx="48">
                  <c:v>7.3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0.6</c:v>
                </c:pt>
                <c:pt idx="26">
                  <c:v>0.9</c:v>
                </c:pt>
                <c:pt idx="27">
                  <c:v>1.3</c:v>
                </c:pt>
                <c:pt idx="28">
                  <c:v>1.7</c:v>
                </c:pt>
                <c:pt idx="29">
                  <c:v>2.1</c:v>
                </c:pt>
                <c:pt idx="30">
                  <c:v>2.5</c:v>
                </c:pt>
                <c:pt idx="31">
                  <c:v>2.8</c:v>
                </c:pt>
                <c:pt idx="32">
                  <c:v>3.1</c:v>
                </c:pt>
                <c:pt idx="33">
                  <c:v>3.4</c:v>
                </c:pt>
                <c:pt idx="34">
                  <c:v>3.8</c:v>
                </c:pt>
                <c:pt idx="35">
                  <c:v>4.1</c:v>
                </c:pt>
                <c:pt idx="36">
                  <c:v>4.4</c:v>
                </c:pt>
                <c:pt idx="37">
                  <c:v>4.7</c:v>
                </c:pt>
                <c:pt idx="38">
                  <c:v>5</c:v>
                </c:pt>
                <c:pt idx="39">
                  <c:v>5.3</c:v>
                </c:pt>
                <c:pt idx="40">
                  <c:v>5.6</c:v>
                </c:pt>
                <c:pt idx="41">
                  <c:v>5.6</c:v>
                </c:pt>
                <c:pt idx="42">
                  <c:v>5.7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6</c:v>
                </c:pt>
                <c:pt idx="47">
                  <c:v>6.1</c:v>
                </c:pt>
                <c:pt idx="48">
                  <c:v>6.1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6.3</c:v>
                </c:pt>
                <c:pt idx="53">
                  <c:v>6.3</c:v>
                </c:pt>
                <c:pt idx="54">
                  <c:v>6.3</c:v>
                </c:pt>
                <c:pt idx="55">
                  <c:v>6.3</c:v>
                </c:pt>
                <c:pt idx="56">
                  <c:v>6.3</c:v>
                </c:pt>
                <c:pt idx="57">
                  <c:v>6.4</c:v>
                </c:pt>
                <c:pt idx="58">
                  <c:v>6.4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0.6</c:v>
                </c:pt>
                <c:pt idx="10">
                  <c:v>0.6</c:v>
                </c:pt>
                <c:pt idx="11">
                  <c:v>1.5</c:v>
                </c:pt>
                <c:pt idx="12">
                  <c:v>1.5</c:v>
                </c:pt>
                <c:pt idx="13">
                  <c:v>1.6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17.3</c:v>
                </c:pt>
                <c:pt idx="18">
                  <c:v>20.2</c:v>
                </c:pt>
                <c:pt idx="19">
                  <c:v>22.9</c:v>
                </c:pt>
                <c:pt idx="20">
                  <c:v>18.4</c:v>
                </c:pt>
                <c:pt idx="21">
                  <c:v>14.8</c:v>
                </c:pt>
                <c:pt idx="22">
                  <c:v>15.4</c:v>
                </c:pt>
                <c:pt idx="23">
                  <c:v>15.7</c:v>
                </c:pt>
                <c:pt idx="24">
                  <c:v>16.3</c:v>
                </c:pt>
                <c:pt idx="25">
                  <c:v>16.6</c:v>
                </c:pt>
                <c:pt idx="26">
                  <c:v>17</c:v>
                </c:pt>
                <c:pt idx="27">
                  <c:v>17.4</c:v>
                </c:pt>
                <c:pt idx="28">
                  <c:v>17.7</c:v>
                </c:pt>
                <c:pt idx="29">
                  <c:v>18</c:v>
                </c:pt>
                <c:pt idx="30">
                  <c:v>18.3</c:v>
                </c:pt>
                <c:pt idx="31">
                  <c:v>18.7</c:v>
                </c:pt>
                <c:pt idx="32">
                  <c:v>19</c:v>
                </c:pt>
                <c:pt idx="33">
                  <c:v>19.3</c:v>
                </c:pt>
                <c:pt idx="34">
                  <c:v>19.6</c:v>
                </c:pt>
                <c:pt idx="35">
                  <c:v>19.8</c:v>
                </c:pt>
                <c:pt idx="36">
                  <c:v>20.1</c:v>
                </c:pt>
                <c:pt idx="37">
                  <c:v>20.3</c:v>
                </c:pt>
                <c:pt idx="38">
                  <c:v>20.6</c:v>
                </c:pt>
                <c:pt idx="39">
                  <c:v>20.8</c:v>
                </c:pt>
                <c:pt idx="40">
                  <c:v>21</c:v>
                </c:pt>
                <c:pt idx="41">
                  <c:v>21.2</c:v>
                </c:pt>
                <c:pt idx="42">
                  <c:v>21.4</c:v>
                </c:pt>
                <c:pt idx="43">
                  <c:v>21.6</c:v>
                </c:pt>
                <c:pt idx="44">
                  <c:v>21.8</c:v>
                </c:pt>
                <c:pt idx="45">
                  <c:v>22</c:v>
                </c:pt>
                <c:pt idx="46">
                  <c:v>22.2</c:v>
                </c:pt>
                <c:pt idx="47">
                  <c:v>22.3</c:v>
                </c:pt>
                <c:pt idx="48">
                  <c:v>22.5</c:v>
                </c:pt>
                <c:pt idx="49">
                  <c:v>22.6</c:v>
                </c:pt>
                <c:pt idx="50">
                  <c:v>22.8</c:v>
                </c:pt>
                <c:pt idx="51">
                  <c:v>22.9</c:v>
                </c:pt>
                <c:pt idx="52">
                  <c:v>23.1</c:v>
                </c:pt>
                <c:pt idx="53">
                  <c:v>23.2</c:v>
                </c:pt>
                <c:pt idx="54">
                  <c:v>23.3</c:v>
                </c:pt>
                <c:pt idx="55">
                  <c:v>23.4</c:v>
                </c:pt>
                <c:pt idx="56">
                  <c:v>23.5</c:v>
                </c:pt>
                <c:pt idx="57">
                  <c:v>23.6</c:v>
                </c:pt>
                <c:pt idx="58">
                  <c:v>23.7</c:v>
                </c:pt>
                <c:pt idx="59">
                  <c:v>23.8</c:v>
                </c:pt>
                <c:pt idx="60">
                  <c:v>23.9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waste'!$B$204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108.2</c:v>
                </c:pt>
                <c:pt idx="11">
                  <c:v>91.90000000000001</c:v>
                </c:pt>
                <c:pt idx="12">
                  <c:v>89.2</c:v>
                </c:pt>
                <c:pt idx="13">
                  <c:v>86.5</c:v>
                </c:pt>
                <c:pt idx="14">
                  <c:v>86.59999999999999</c:v>
                </c:pt>
                <c:pt idx="15">
                  <c:v>85.3</c:v>
                </c:pt>
                <c:pt idx="16">
                  <c:v>84</c:v>
                </c:pt>
                <c:pt idx="17">
                  <c:v>86.8</c:v>
                </c:pt>
                <c:pt idx="18">
                  <c:v>89.09999999999999</c:v>
                </c:pt>
                <c:pt idx="19">
                  <c:v>84.09999999999999</c:v>
                </c:pt>
                <c:pt idx="20">
                  <c:v>96.09999999999999</c:v>
                </c:pt>
                <c:pt idx="21">
                  <c:v>108.2</c:v>
                </c:pt>
                <c:pt idx="22">
                  <c:v>101.1</c:v>
                </c:pt>
                <c:pt idx="23">
                  <c:v>101.5</c:v>
                </c:pt>
                <c:pt idx="24">
                  <c:v>95.7</c:v>
                </c:pt>
                <c:pt idx="25">
                  <c:v>90.09999999999999</c:v>
                </c:pt>
                <c:pt idx="26">
                  <c:v>84.8</c:v>
                </c:pt>
                <c:pt idx="27">
                  <c:v>79.59999999999999</c:v>
                </c:pt>
                <c:pt idx="28">
                  <c:v>74.59999999999999</c:v>
                </c:pt>
                <c:pt idx="29">
                  <c:v>69.90000000000001</c:v>
                </c:pt>
                <c:pt idx="30">
                  <c:v>65.3</c:v>
                </c:pt>
                <c:pt idx="31">
                  <c:v>61</c:v>
                </c:pt>
                <c:pt idx="32">
                  <c:v>56.8</c:v>
                </c:pt>
                <c:pt idx="33">
                  <c:v>52.8</c:v>
                </c:pt>
                <c:pt idx="34">
                  <c:v>49.1</c:v>
                </c:pt>
                <c:pt idx="35">
                  <c:v>45.5</c:v>
                </c:pt>
                <c:pt idx="36">
                  <c:v>42.1</c:v>
                </c:pt>
                <c:pt idx="37">
                  <c:v>38.9</c:v>
                </c:pt>
                <c:pt idx="38">
                  <c:v>35.9</c:v>
                </c:pt>
                <c:pt idx="39">
                  <c:v>33</c:v>
                </c:pt>
                <c:pt idx="40">
                  <c:v>30.4</c:v>
                </c:pt>
                <c:pt idx="41">
                  <c:v>27.8</c:v>
                </c:pt>
                <c:pt idx="42">
                  <c:v>25.5</c:v>
                </c:pt>
                <c:pt idx="43">
                  <c:v>23.3</c:v>
                </c:pt>
                <c:pt idx="44">
                  <c:v>21.3</c:v>
                </c:pt>
                <c:pt idx="45">
                  <c:v>19.4</c:v>
                </c:pt>
                <c:pt idx="46">
                  <c:v>17.7</c:v>
                </c:pt>
                <c:pt idx="47">
                  <c:v>16.1</c:v>
                </c:pt>
                <c:pt idx="48">
                  <c:v>14.6</c:v>
                </c:pt>
                <c:pt idx="49">
                  <c:v>13.3</c:v>
                </c:pt>
                <c:pt idx="50">
                  <c:v>12</c:v>
                </c:pt>
                <c:pt idx="51">
                  <c:v>11</c:v>
                </c:pt>
                <c:pt idx="52">
                  <c:v>10.1</c:v>
                </c:pt>
                <c:pt idx="53">
                  <c:v>9.199999999999999</c:v>
                </c:pt>
                <c:pt idx="54">
                  <c:v>8.4</c:v>
                </c:pt>
                <c:pt idx="55">
                  <c:v>7.8</c:v>
                </c:pt>
                <c:pt idx="56">
                  <c:v>7.7</c:v>
                </c:pt>
                <c:pt idx="57">
                  <c:v>7.7</c:v>
                </c:pt>
                <c:pt idx="58">
                  <c:v>7.6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5.3</c:v>
                </c:pt>
                <c:pt idx="10">
                  <c:v>6.5</c:v>
                </c:pt>
                <c:pt idx="11">
                  <c:v>6.5</c:v>
                </c:pt>
                <c:pt idx="12">
                  <c:v>10.3</c:v>
                </c:pt>
                <c:pt idx="13">
                  <c:v>5.8</c:v>
                </c:pt>
                <c:pt idx="14">
                  <c:v>1.7</c:v>
                </c:pt>
                <c:pt idx="15">
                  <c:v>5.6</c:v>
                </c:pt>
                <c:pt idx="16">
                  <c:v>7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0.5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16.6</c:v>
                </c:pt>
                <c:pt idx="24">
                  <c:v>17.1</c:v>
                </c:pt>
                <c:pt idx="25">
                  <c:v>17.6</c:v>
                </c:pt>
                <c:pt idx="26">
                  <c:v>18.1</c:v>
                </c:pt>
                <c:pt idx="27">
                  <c:v>18.6</c:v>
                </c:pt>
                <c:pt idx="28">
                  <c:v>19</c:v>
                </c:pt>
                <c:pt idx="29">
                  <c:v>19.4</c:v>
                </c:pt>
                <c:pt idx="30">
                  <c:v>19.8</c:v>
                </c:pt>
                <c:pt idx="31">
                  <c:v>20.1</c:v>
                </c:pt>
                <c:pt idx="32">
                  <c:v>20.4</c:v>
                </c:pt>
                <c:pt idx="33">
                  <c:v>20.6</c:v>
                </c:pt>
                <c:pt idx="34">
                  <c:v>20.8</c:v>
                </c:pt>
                <c:pt idx="35">
                  <c:v>20.9</c:v>
                </c:pt>
                <c:pt idx="36">
                  <c:v>20.9</c:v>
                </c:pt>
                <c:pt idx="37">
                  <c:v>20.9</c:v>
                </c:pt>
                <c:pt idx="38">
                  <c:v>20.9</c:v>
                </c:pt>
                <c:pt idx="39">
                  <c:v>20.8</c:v>
                </c:pt>
                <c:pt idx="40">
                  <c:v>20.6</c:v>
                </c:pt>
                <c:pt idx="41">
                  <c:v>20.4</c:v>
                </c:pt>
                <c:pt idx="42">
                  <c:v>20.2</c:v>
                </c:pt>
                <c:pt idx="43">
                  <c:v>19.9</c:v>
                </c:pt>
                <c:pt idx="44">
                  <c:v>19.6</c:v>
                </c:pt>
                <c:pt idx="45">
                  <c:v>19.3</c:v>
                </c:pt>
                <c:pt idx="46">
                  <c:v>18.9</c:v>
                </c:pt>
                <c:pt idx="47">
                  <c:v>18.5</c:v>
                </c:pt>
                <c:pt idx="48">
                  <c:v>18</c:v>
                </c:pt>
                <c:pt idx="49">
                  <c:v>17.5</c:v>
                </c:pt>
                <c:pt idx="50">
                  <c:v>17</c:v>
                </c:pt>
                <c:pt idx="51">
                  <c:v>16.5</c:v>
                </c:pt>
                <c:pt idx="52">
                  <c:v>16</c:v>
                </c:pt>
                <c:pt idx="53">
                  <c:v>15.5</c:v>
                </c:pt>
                <c:pt idx="54">
                  <c:v>15</c:v>
                </c:pt>
                <c:pt idx="55">
                  <c:v>14.5</c:v>
                </c:pt>
                <c:pt idx="56">
                  <c:v>14.1</c:v>
                </c:pt>
                <c:pt idx="57">
                  <c:v>13.6</c:v>
                </c:pt>
                <c:pt idx="58">
                  <c:v>13.2</c:v>
                </c:pt>
                <c:pt idx="59">
                  <c:v>12.8</c:v>
                </c:pt>
                <c:pt idx="60">
                  <c:v>12.4</c:v>
                </c:pt>
              </c:numCache>
            </c:numRef>
          </c:val>
        </c:ser>
        <c:ser>
          <c:idx val="4"/>
          <c:order val="4"/>
          <c:tx>
            <c:strRef>
              <c:f>'Bioenergy &amp; waste'!$B$207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6.8</c:v>
                </c:pt>
                <c:pt idx="10">
                  <c:v>9.800000000000001</c:v>
                </c:pt>
                <c:pt idx="11">
                  <c:v>10.5</c:v>
                </c:pt>
                <c:pt idx="12">
                  <c:v>44.4</c:v>
                </c:pt>
                <c:pt idx="13">
                  <c:v>46.7</c:v>
                </c:pt>
                <c:pt idx="14">
                  <c:v>52.1</c:v>
                </c:pt>
                <c:pt idx="15">
                  <c:v>53.2</c:v>
                </c:pt>
                <c:pt idx="16">
                  <c:v>67.59999999999999</c:v>
                </c:pt>
                <c:pt idx="17">
                  <c:v>31.4</c:v>
                </c:pt>
                <c:pt idx="18">
                  <c:v>31.5</c:v>
                </c:pt>
                <c:pt idx="19">
                  <c:v>36.2</c:v>
                </c:pt>
                <c:pt idx="20">
                  <c:v>32.7</c:v>
                </c:pt>
                <c:pt idx="21">
                  <c:v>41.2</c:v>
                </c:pt>
                <c:pt idx="22">
                  <c:v>40.5</c:v>
                </c:pt>
                <c:pt idx="23">
                  <c:v>17.4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17.4</c:v>
                </c:pt>
                <c:pt idx="28">
                  <c:v>17.4</c:v>
                </c:pt>
                <c:pt idx="29">
                  <c:v>17.4</c:v>
                </c:pt>
                <c:pt idx="30">
                  <c:v>17.4</c:v>
                </c:pt>
                <c:pt idx="31">
                  <c:v>17.4</c:v>
                </c:pt>
                <c:pt idx="32">
                  <c:v>17.4</c:v>
                </c:pt>
                <c:pt idx="33">
                  <c:v>17.4</c:v>
                </c:pt>
                <c:pt idx="34">
                  <c:v>17.4</c:v>
                </c:pt>
                <c:pt idx="35">
                  <c:v>17.4</c:v>
                </c:pt>
                <c:pt idx="36">
                  <c:v>17.4</c:v>
                </c:pt>
                <c:pt idx="37">
                  <c:v>17.4</c:v>
                </c:pt>
                <c:pt idx="38">
                  <c:v>17.4</c:v>
                </c:pt>
                <c:pt idx="39">
                  <c:v>17.4</c:v>
                </c:pt>
                <c:pt idx="40">
                  <c:v>17.4</c:v>
                </c:pt>
                <c:pt idx="41">
                  <c:v>17.4</c:v>
                </c:pt>
                <c:pt idx="42">
                  <c:v>17.4</c:v>
                </c:pt>
                <c:pt idx="43">
                  <c:v>17.4</c:v>
                </c:pt>
                <c:pt idx="44">
                  <c:v>17.4</c:v>
                </c:pt>
                <c:pt idx="45">
                  <c:v>17.4</c:v>
                </c:pt>
                <c:pt idx="46">
                  <c:v>17.4</c:v>
                </c:pt>
                <c:pt idx="47">
                  <c:v>17.4</c:v>
                </c:pt>
                <c:pt idx="48">
                  <c:v>17.4</c:v>
                </c:pt>
                <c:pt idx="49">
                  <c:v>17.4</c:v>
                </c:pt>
                <c:pt idx="50">
                  <c:v>17.4</c:v>
                </c:pt>
                <c:pt idx="51">
                  <c:v>17.4</c:v>
                </c:pt>
                <c:pt idx="52">
                  <c:v>17.4</c:v>
                </c:pt>
                <c:pt idx="53">
                  <c:v>17.4</c:v>
                </c:pt>
                <c:pt idx="54">
                  <c:v>17.4</c:v>
                </c:pt>
                <c:pt idx="55">
                  <c:v>17.4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17.4</c:v>
                </c:pt>
                <c:pt idx="60">
                  <c:v>17.4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waste'!$B$208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0.8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4.5</c:v>
                </c:pt>
                <c:pt idx="30">
                  <c:v>5.5</c:v>
                </c:pt>
                <c:pt idx="31">
                  <c:v>6.6</c:v>
                </c:pt>
                <c:pt idx="32">
                  <c:v>7.7</c:v>
                </c:pt>
                <c:pt idx="33">
                  <c:v>8.800000000000001</c:v>
                </c:pt>
                <c:pt idx="34">
                  <c:v>10</c:v>
                </c:pt>
                <c:pt idx="35">
                  <c:v>11.1</c:v>
                </c:pt>
                <c:pt idx="36">
                  <c:v>12.3</c:v>
                </c:pt>
                <c:pt idx="37">
                  <c:v>13.4</c:v>
                </c:pt>
                <c:pt idx="38">
                  <c:v>14.5</c:v>
                </c:pt>
                <c:pt idx="39">
                  <c:v>15.7</c:v>
                </c:pt>
                <c:pt idx="40">
                  <c:v>16.8</c:v>
                </c:pt>
                <c:pt idx="41">
                  <c:v>17.3</c:v>
                </c:pt>
                <c:pt idx="42">
                  <c:v>17.9</c:v>
                </c:pt>
                <c:pt idx="43">
                  <c:v>18.5</c:v>
                </c:pt>
                <c:pt idx="44">
                  <c:v>19.1</c:v>
                </c:pt>
                <c:pt idx="45">
                  <c:v>19.6</c:v>
                </c:pt>
                <c:pt idx="46">
                  <c:v>20.2</c:v>
                </c:pt>
                <c:pt idx="47">
                  <c:v>20.8</c:v>
                </c:pt>
                <c:pt idx="48">
                  <c:v>21.4</c:v>
                </c:pt>
                <c:pt idx="49">
                  <c:v>21.9</c:v>
                </c:pt>
                <c:pt idx="50">
                  <c:v>22.5</c:v>
                </c:pt>
                <c:pt idx="51">
                  <c:v>23.1</c:v>
                </c:pt>
                <c:pt idx="52">
                  <c:v>23.6</c:v>
                </c:pt>
                <c:pt idx="53">
                  <c:v>24.1</c:v>
                </c:pt>
                <c:pt idx="54">
                  <c:v>24.6</c:v>
                </c:pt>
                <c:pt idx="55">
                  <c:v>25</c:v>
                </c:pt>
                <c:pt idx="56">
                  <c:v>25.5</c:v>
                </c:pt>
                <c:pt idx="57">
                  <c:v>25.9</c:v>
                </c:pt>
                <c:pt idx="58">
                  <c:v>26.3</c:v>
                </c:pt>
                <c:pt idx="59">
                  <c:v>26.7</c:v>
                </c:pt>
                <c:pt idx="60">
                  <c:v>27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0.6</c:v>
                </c:pt>
                <c:pt idx="10">
                  <c:v>0.6</c:v>
                </c:pt>
                <c:pt idx="11">
                  <c:v>1.5</c:v>
                </c:pt>
                <c:pt idx="12">
                  <c:v>1.5</c:v>
                </c:pt>
                <c:pt idx="13">
                  <c:v>1.6</c:v>
                </c:pt>
                <c:pt idx="14">
                  <c:v>1.5</c:v>
                </c:pt>
                <c:pt idx="15">
                  <c:v>1.7</c:v>
                </c:pt>
                <c:pt idx="16">
                  <c:v>1.1</c:v>
                </c:pt>
                <c:pt idx="17">
                  <c:v>17.3</c:v>
                </c:pt>
                <c:pt idx="18">
                  <c:v>20.2</c:v>
                </c:pt>
                <c:pt idx="19">
                  <c:v>22.9</c:v>
                </c:pt>
                <c:pt idx="20">
                  <c:v>18.4</c:v>
                </c:pt>
                <c:pt idx="21">
                  <c:v>14.8</c:v>
                </c:pt>
                <c:pt idx="22">
                  <c:v>15.4</c:v>
                </c:pt>
                <c:pt idx="23">
                  <c:v>15.7</c:v>
                </c:pt>
                <c:pt idx="24">
                  <c:v>16.3</c:v>
                </c:pt>
                <c:pt idx="25">
                  <c:v>16.6</c:v>
                </c:pt>
                <c:pt idx="26">
                  <c:v>17</c:v>
                </c:pt>
                <c:pt idx="27">
                  <c:v>17.4</c:v>
                </c:pt>
                <c:pt idx="28">
                  <c:v>17.7</c:v>
                </c:pt>
                <c:pt idx="29">
                  <c:v>18</c:v>
                </c:pt>
                <c:pt idx="30">
                  <c:v>18.3</c:v>
                </c:pt>
                <c:pt idx="31">
                  <c:v>18.7</c:v>
                </c:pt>
                <c:pt idx="32">
                  <c:v>19</c:v>
                </c:pt>
                <c:pt idx="33">
                  <c:v>19.3</c:v>
                </c:pt>
                <c:pt idx="34">
                  <c:v>19.6</c:v>
                </c:pt>
                <c:pt idx="35">
                  <c:v>19.8</c:v>
                </c:pt>
                <c:pt idx="36">
                  <c:v>20.1</c:v>
                </c:pt>
                <c:pt idx="37">
                  <c:v>20.3</c:v>
                </c:pt>
                <c:pt idx="38">
                  <c:v>20.6</c:v>
                </c:pt>
                <c:pt idx="39">
                  <c:v>20.8</c:v>
                </c:pt>
                <c:pt idx="40">
                  <c:v>21</c:v>
                </c:pt>
                <c:pt idx="41">
                  <c:v>21.2</c:v>
                </c:pt>
                <c:pt idx="42">
                  <c:v>21.4</c:v>
                </c:pt>
                <c:pt idx="43">
                  <c:v>21.6</c:v>
                </c:pt>
                <c:pt idx="44">
                  <c:v>21.8</c:v>
                </c:pt>
                <c:pt idx="45">
                  <c:v>22</c:v>
                </c:pt>
                <c:pt idx="46">
                  <c:v>22.2</c:v>
                </c:pt>
                <c:pt idx="47">
                  <c:v>22.3</c:v>
                </c:pt>
                <c:pt idx="48">
                  <c:v>22.5</c:v>
                </c:pt>
                <c:pt idx="49">
                  <c:v>22.6</c:v>
                </c:pt>
                <c:pt idx="50">
                  <c:v>22.8</c:v>
                </c:pt>
                <c:pt idx="51">
                  <c:v>22.9</c:v>
                </c:pt>
                <c:pt idx="52">
                  <c:v>23.1</c:v>
                </c:pt>
                <c:pt idx="53">
                  <c:v>23.2</c:v>
                </c:pt>
                <c:pt idx="54">
                  <c:v>23.3</c:v>
                </c:pt>
                <c:pt idx="55">
                  <c:v>23.4</c:v>
                </c:pt>
                <c:pt idx="56">
                  <c:v>23.5</c:v>
                </c:pt>
                <c:pt idx="57">
                  <c:v>23.6</c:v>
                </c:pt>
                <c:pt idx="58">
                  <c:v>23.7</c:v>
                </c:pt>
                <c:pt idx="59">
                  <c:v>23.8</c:v>
                </c:pt>
                <c:pt idx="60">
                  <c:v>23.9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waste'!$B$204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81.3</c:v>
                </c:pt>
                <c:pt idx="1">
                  <c:v>80.59999999999999</c:v>
                </c:pt>
                <c:pt idx="2">
                  <c:v>81.09999999999999</c:v>
                </c:pt>
                <c:pt idx="3">
                  <c:v>79.8</c:v>
                </c:pt>
                <c:pt idx="4">
                  <c:v>85.8</c:v>
                </c:pt>
                <c:pt idx="5">
                  <c:v>84</c:v>
                </c:pt>
                <c:pt idx="6">
                  <c:v>86.8</c:v>
                </c:pt>
                <c:pt idx="7">
                  <c:v>93.8</c:v>
                </c:pt>
                <c:pt idx="8">
                  <c:v>84</c:v>
                </c:pt>
                <c:pt idx="9">
                  <c:v>112.8</c:v>
                </c:pt>
                <c:pt idx="10">
                  <c:v>108.2</c:v>
                </c:pt>
                <c:pt idx="11">
                  <c:v>91.90000000000001</c:v>
                </c:pt>
                <c:pt idx="12">
                  <c:v>89.2</c:v>
                </c:pt>
                <c:pt idx="13">
                  <c:v>86.5</c:v>
                </c:pt>
                <c:pt idx="14">
                  <c:v>86.59999999999999</c:v>
                </c:pt>
                <c:pt idx="15">
                  <c:v>85.3</c:v>
                </c:pt>
                <c:pt idx="16">
                  <c:v>84</c:v>
                </c:pt>
                <c:pt idx="17">
                  <c:v>86.8</c:v>
                </c:pt>
                <c:pt idx="18">
                  <c:v>89.09999999999999</c:v>
                </c:pt>
                <c:pt idx="19">
                  <c:v>84.09999999999999</c:v>
                </c:pt>
                <c:pt idx="20">
                  <c:v>96.09999999999999</c:v>
                </c:pt>
                <c:pt idx="21">
                  <c:v>108.2</c:v>
                </c:pt>
                <c:pt idx="22">
                  <c:v>101.1</c:v>
                </c:pt>
                <c:pt idx="23">
                  <c:v>101.5</c:v>
                </c:pt>
                <c:pt idx="24">
                  <c:v>95.7</c:v>
                </c:pt>
                <c:pt idx="25">
                  <c:v>90.09999999999999</c:v>
                </c:pt>
                <c:pt idx="26">
                  <c:v>84.8</c:v>
                </c:pt>
                <c:pt idx="27">
                  <c:v>79.59999999999999</c:v>
                </c:pt>
                <c:pt idx="28">
                  <c:v>74.59999999999999</c:v>
                </c:pt>
                <c:pt idx="29">
                  <c:v>69.90000000000001</c:v>
                </c:pt>
                <c:pt idx="30">
                  <c:v>65.3</c:v>
                </c:pt>
                <c:pt idx="31">
                  <c:v>61</c:v>
                </c:pt>
                <c:pt idx="32">
                  <c:v>56.8</c:v>
                </c:pt>
                <c:pt idx="33">
                  <c:v>52.8</c:v>
                </c:pt>
                <c:pt idx="34">
                  <c:v>49.1</c:v>
                </c:pt>
                <c:pt idx="35">
                  <c:v>45.5</c:v>
                </c:pt>
                <c:pt idx="36">
                  <c:v>42.1</c:v>
                </c:pt>
                <c:pt idx="37">
                  <c:v>38.9</c:v>
                </c:pt>
                <c:pt idx="38">
                  <c:v>35.9</c:v>
                </c:pt>
                <c:pt idx="39">
                  <c:v>33</c:v>
                </c:pt>
                <c:pt idx="40">
                  <c:v>30.4</c:v>
                </c:pt>
                <c:pt idx="41">
                  <c:v>27.8</c:v>
                </c:pt>
                <c:pt idx="42">
                  <c:v>25.5</c:v>
                </c:pt>
                <c:pt idx="43">
                  <c:v>23.3</c:v>
                </c:pt>
                <c:pt idx="44">
                  <c:v>21.3</c:v>
                </c:pt>
                <c:pt idx="45">
                  <c:v>19.4</c:v>
                </c:pt>
                <c:pt idx="46">
                  <c:v>17.7</c:v>
                </c:pt>
                <c:pt idx="47">
                  <c:v>16.1</c:v>
                </c:pt>
                <c:pt idx="48">
                  <c:v>14.6</c:v>
                </c:pt>
                <c:pt idx="49">
                  <c:v>13.3</c:v>
                </c:pt>
                <c:pt idx="50">
                  <c:v>12</c:v>
                </c:pt>
                <c:pt idx="51">
                  <c:v>11</c:v>
                </c:pt>
                <c:pt idx="52">
                  <c:v>10.1</c:v>
                </c:pt>
                <c:pt idx="53">
                  <c:v>9.199999999999999</c:v>
                </c:pt>
                <c:pt idx="54">
                  <c:v>8.4</c:v>
                </c:pt>
                <c:pt idx="55">
                  <c:v>7.8</c:v>
                </c:pt>
                <c:pt idx="56">
                  <c:v>7.7</c:v>
                </c:pt>
                <c:pt idx="57">
                  <c:v>7.7</c:v>
                </c:pt>
                <c:pt idx="58">
                  <c:v>7.6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7.4</c:v>
                </c:pt>
                <c:pt idx="3">
                  <c:v>7.7</c:v>
                </c:pt>
                <c:pt idx="4">
                  <c:v>6.1</c:v>
                </c:pt>
                <c:pt idx="5">
                  <c:v>2.5</c:v>
                </c:pt>
                <c:pt idx="6">
                  <c:v>3.7</c:v>
                </c:pt>
                <c:pt idx="7">
                  <c:v>3.8</c:v>
                </c:pt>
                <c:pt idx="8">
                  <c:v>4.6</c:v>
                </c:pt>
                <c:pt idx="9">
                  <c:v>5.3</c:v>
                </c:pt>
                <c:pt idx="10">
                  <c:v>6.5</c:v>
                </c:pt>
                <c:pt idx="11">
                  <c:v>6.5</c:v>
                </c:pt>
                <c:pt idx="12">
                  <c:v>10.3</c:v>
                </c:pt>
                <c:pt idx="13">
                  <c:v>5.8</c:v>
                </c:pt>
                <c:pt idx="14">
                  <c:v>1.7</c:v>
                </c:pt>
                <c:pt idx="15">
                  <c:v>5.6</c:v>
                </c:pt>
                <c:pt idx="16">
                  <c:v>7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0.5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</c:v>
                </c:pt>
                <c:pt idx="10">
                  <c:v>3.3</c:v>
                </c:pt>
                <c:pt idx="11">
                  <c:v>8.300000000000001</c:v>
                </c:pt>
                <c:pt idx="12">
                  <c:v>9.199999999999999</c:v>
                </c:pt>
                <c:pt idx="13">
                  <c:v>9.1</c:v>
                </c:pt>
                <c:pt idx="14">
                  <c:v>8.800000000000001</c:v>
                </c:pt>
                <c:pt idx="15">
                  <c:v>9.699999999999999</c:v>
                </c:pt>
                <c:pt idx="16">
                  <c:v>12.8</c:v>
                </c:pt>
                <c:pt idx="17">
                  <c:v>13</c:v>
                </c:pt>
                <c:pt idx="18">
                  <c:v>14</c:v>
                </c:pt>
                <c:pt idx="19">
                  <c:v>14.2</c:v>
                </c:pt>
                <c:pt idx="20">
                  <c:v>11.7</c:v>
                </c:pt>
                <c:pt idx="21">
                  <c:v>15</c:v>
                </c:pt>
                <c:pt idx="22">
                  <c:v>15.4</c:v>
                </c:pt>
                <c:pt idx="23">
                  <c:v>16.6</c:v>
                </c:pt>
                <c:pt idx="24">
                  <c:v>17.1</c:v>
                </c:pt>
                <c:pt idx="25">
                  <c:v>17.6</c:v>
                </c:pt>
                <c:pt idx="26">
                  <c:v>18.1</c:v>
                </c:pt>
                <c:pt idx="27">
                  <c:v>18.6</c:v>
                </c:pt>
                <c:pt idx="28">
                  <c:v>19</c:v>
                </c:pt>
                <c:pt idx="29">
                  <c:v>19.4</c:v>
                </c:pt>
                <c:pt idx="30">
                  <c:v>19.8</c:v>
                </c:pt>
                <c:pt idx="31">
                  <c:v>20.1</c:v>
                </c:pt>
                <c:pt idx="32">
                  <c:v>20.4</c:v>
                </c:pt>
                <c:pt idx="33">
                  <c:v>20.6</c:v>
                </c:pt>
                <c:pt idx="34">
                  <c:v>20.8</c:v>
                </c:pt>
                <c:pt idx="35">
                  <c:v>20.9</c:v>
                </c:pt>
                <c:pt idx="36">
                  <c:v>20.9</c:v>
                </c:pt>
                <c:pt idx="37">
                  <c:v>20.9</c:v>
                </c:pt>
                <c:pt idx="38">
                  <c:v>20.9</c:v>
                </c:pt>
                <c:pt idx="39">
                  <c:v>20.8</c:v>
                </c:pt>
                <c:pt idx="40">
                  <c:v>20.6</c:v>
                </c:pt>
                <c:pt idx="41">
                  <c:v>20.4</c:v>
                </c:pt>
                <c:pt idx="42">
                  <c:v>20.2</c:v>
                </c:pt>
                <c:pt idx="43">
                  <c:v>19.9</c:v>
                </c:pt>
                <c:pt idx="44">
                  <c:v>19.6</c:v>
                </c:pt>
                <c:pt idx="45">
                  <c:v>19.3</c:v>
                </c:pt>
                <c:pt idx="46">
                  <c:v>18.9</c:v>
                </c:pt>
                <c:pt idx="47">
                  <c:v>18.5</c:v>
                </c:pt>
                <c:pt idx="48">
                  <c:v>18</c:v>
                </c:pt>
                <c:pt idx="49">
                  <c:v>17.5</c:v>
                </c:pt>
                <c:pt idx="50">
                  <c:v>17</c:v>
                </c:pt>
                <c:pt idx="51">
                  <c:v>16.5</c:v>
                </c:pt>
                <c:pt idx="52">
                  <c:v>16</c:v>
                </c:pt>
                <c:pt idx="53">
                  <c:v>15.5</c:v>
                </c:pt>
                <c:pt idx="54">
                  <c:v>15</c:v>
                </c:pt>
                <c:pt idx="55">
                  <c:v>14.5</c:v>
                </c:pt>
                <c:pt idx="56">
                  <c:v>14.1</c:v>
                </c:pt>
                <c:pt idx="57">
                  <c:v>13.6</c:v>
                </c:pt>
                <c:pt idx="58">
                  <c:v>13.2</c:v>
                </c:pt>
                <c:pt idx="59">
                  <c:v>12.8</c:v>
                </c:pt>
                <c:pt idx="60">
                  <c:v>12.4</c:v>
                </c:pt>
              </c:numCache>
            </c:numRef>
          </c:val>
        </c:ser>
        <c:ser>
          <c:idx val="4"/>
          <c:order val="4"/>
          <c:tx>
            <c:strRef>
              <c:f>'Bioenergy &amp; waste'!$B$207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2.3</c:v>
                </c:pt>
                <c:pt idx="1">
                  <c:v>2.4</c:v>
                </c:pt>
                <c:pt idx="2">
                  <c:v>2.7</c:v>
                </c:pt>
                <c:pt idx="3">
                  <c:v>2.8</c:v>
                </c:pt>
                <c:pt idx="4">
                  <c:v>2.2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6.6</c:v>
                </c:pt>
                <c:pt idx="9">
                  <c:v>6.8</c:v>
                </c:pt>
                <c:pt idx="10">
                  <c:v>9.800000000000001</c:v>
                </c:pt>
                <c:pt idx="11">
                  <c:v>10.5</c:v>
                </c:pt>
                <c:pt idx="12">
                  <c:v>44.4</c:v>
                </c:pt>
                <c:pt idx="13">
                  <c:v>46.7</c:v>
                </c:pt>
                <c:pt idx="14">
                  <c:v>52.1</c:v>
                </c:pt>
                <c:pt idx="15">
                  <c:v>53.2</c:v>
                </c:pt>
                <c:pt idx="16">
                  <c:v>67.59999999999999</c:v>
                </c:pt>
                <c:pt idx="17">
                  <c:v>31.4</c:v>
                </c:pt>
                <c:pt idx="18">
                  <c:v>31.5</c:v>
                </c:pt>
                <c:pt idx="19">
                  <c:v>36.2</c:v>
                </c:pt>
                <c:pt idx="20">
                  <c:v>32.7</c:v>
                </c:pt>
                <c:pt idx="21">
                  <c:v>41.2</c:v>
                </c:pt>
                <c:pt idx="22">
                  <c:v>40.5</c:v>
                </c:pt>
                <c:pt idx="23">
                  <c:v>17.4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17.4</c:v>
                </c:pt>
                <c:pt idx="28">
                  <c:v>17.4</c:v>
                </c:pt>
                <c:pt idx="29">
                  <c:v>17.4</c:v>
                </c:pt>
                <c:pt idx="30">
                  <c:v>17.4</c:v>
                </c:pt>
                <c:pt idx="31">
                  <c:v>17.4</c:v>
                </c:pt>
                <c:pt idx="32">
                  <c:v>17.4</c:v>
                </c:pt>
                <c:pt idx="33">
                  <c:v>17.4</c:v>
                </c:pt>
                <c:pt idx="34">
                  <c:v>17.4</c:v>
                </c:pt>
                <c:pt idx="35">
                  <c:v>17.4</c:v>
                </c:pt>
                <c:pt idx="36">
                  <c:v>17.4</c:v>
                </c:pt>
                <c:pt idx="37">
                  <c:v>17.4</c:v>
                </c:pt>
                <c:pt idx="38">
                  <c:v>17.4</c:v>
                </c:pt>
                <c:pt idx="39">
                  <c:v>17.4</c:v>
                </c:pt>
                <c:pt idx="40">
                  <c:v>17.4</c:v>
                </c:pt>
                <c:pt idx="41">
                  <c:v>17.4</c:v>
                </c:pt>
                <c:pt idx="42">
                  <c:v>17.4</c:v>
                </c:pt>
                <c:pt idx="43">
                  <c:v>17.4</c:v>
                </c:pt>
                <c:pt idx="44">
                  <c:v>17.4</c:v>
                </c:pt>
                <c:pt idx="45">
                  <c:v>17.4</c:v>
                </c:pt>
                <c:pt idx="46">
                  <c:v>17.4</c:v>
                </c:pt>
                <c:pt idx="47">
                  <c:v>17.4</c:v>
                </c:pt>
                <c:pt idx="48">
                  <c:v>17.4</c:v>
                </c:pt>
                <c:pt idx="49">
                  <c:v>17.4</c:v>
                </c:pt>
                <c:pt idx="50">
                  <c:v>17.4</c:v>
                </c:pt>
                <c:pt idx="51">
                  <c:v>17.4</c:v>
                </c:pt>
                <c:pt idx="52">
                  <c:v>17.4</c:v>
                </c:pt>
                <c:pt idx="53">
                  <c:v>17.4</c:v>
                </c:pt>
                <c:pt idx="54">
                  <c:v>17.4</c:v>
                </c:pt>
                <c:pt idx="55">
                  <c:v>17.4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17.4</c:v>
                </c:pt>
                <c:pt idx="60">
                  <c:v>17.4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waste'!$B$208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0.8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4.5</c:v>
                </c:pt>
                <c:pt idx="30">
                  <c:v>5.5</c:v>
                </c:pt>
                <c:pt idx="31">
                  <c:v>6.6</c:v>
                </c:pt>
                <c:pt idx="32">
                  <c:v>7.7</c:v>
                </c:pt>
                <c:pt idx="33">
                  <c:v>8.800000000000001</c:v>
                </c:pt>
                <c:pt idx="34">
                  <c:v>10</c:v>
                </c:pt>
                <c:pt idx="35">
                  <c:v>11.1</c:v>
                </c:pt>
                <c:pt idx="36">
                  <c:v>12.3</c:v>
                </c:pt>
                <c:pt idx="37">
                  <c:v>13.4</c:v>
                </c:pt>
                <c:pt idx="38">
                  <c:v>14.5</c:v>
                </c:pt>
                <c:pt idx="39">
                  <c:v>15.7</c:v>
                </c:pt>
                <c:pt idx="40">
                  <c:v>16.8</c:v>
                </c:pt>
                <c:pt idx="41">
                  <c:v>17.3</c:v>
                </c:pt>
                <c:pt idx="42">
                  <c:v>17.9</c:v>
                </c:pt>
                <c:pt idx="43">
                  <c:v>18.5</c:v>
                </c:pt>
                <c:pt idx="44">
                  <c:v>19.1</c:v>
                </c:pt>
                <c:pt idx="45">
                  <c:v>19.6</c:v>
                </c:pt>
                <c:pt idx="46">
                  <c:v>20.2</c:v>
                </c:pt>
                <c:pt idx="47">
                  <c:v>20.8</c:v>
                </c:pt>
                <c:pt idx="48">
                  <c:v>21.4</c:v>
                </c:pt>
                <c:pt idx="49">
                  <c:v>21.9</c:v>
                </c:pt>
                <c:pt idx="50">
                  <c:v>22.5</c:v>
                </c:pt>
                <c:pt idx="51">
                  <c:v>23.1</c:v>
                </c:pt>
                <c:pt idx="52">
                  <c:v>23.6</c:v>
                </c:pt>
                <c:pt idx="53">
                  <c:v>24.1</c:v>
                </c:pt>
                <c:pt idx="54">
                  <c:v>24.6</c:v>
                </c:pt>
                <c:pt idx="55">
                  <c:v>25</c:v>
                </c:pt>
                <c:pt idx="56">
                  <c:v>25.5</c:v>
                </c:pt>
                <c:pt idx="57">
                  <c:v>25.9</c:v>
                </c:pt>
                <c:pt idx="58">
                  <c:v>26.3</c:v>
                </c:pt>
                <c:pt idx="59">
                  <c:v>26.7</c:v>
                </c:pt>
                <c:pt idx="60">
                  <c:v>27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waste'!$B$230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waste'!$C$230:$H$230</c:f>
              <c:numCache>
                <c:formatCode>General</c:formatCode>
                <c:ptCount val="6"/>
                <c:pt idx="0">
                  <c:v>127.4</c:v>
                </c:pt>
                <c:pt idx="1">
                  <c:v>162.8</c:v>
                </c:pt>
                <c:pt idx="2">
                  <c:v>111.9</c:v>
                </c:pt>
                <c:pt idx="3">
                  <c:v>87.09999999999999</c:v>
                </c:pt>
                <c:pt idx="4">
                  <c:v>74.3</c:v>
                </c:pt>
                <c:pt idx="5">
                  <c:v>74.09999999999999</c:v>
                </c:pt>
              </c:numCache>
            </c:numRef>
          </c:val>
        </c:ser>
        <c:ser>
          <c:idx val="1"/>
          <c:order val="1"/>
          <c:tx>
            <c:strRef>
              <c:f>'Bioenergy &amp; waste'!$B$231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3.2</c:v>
                </c:pt>
                <c:pt idx="1">
                  <c:v>17.6</c:v>
                </c:pt>
                <c:pt idx="2">
                  <c:v>21.4</c:v>
                </c:pt>
                <c:pt idx="3">
                  <c:v>25</c:v>
                </c:pt>
                <c:pt idx="4">
                  <c:v>22.9</c:v>
                </c:pt>
                <c:pt idx="5">
                  <c:v>20</c:v>
                </c:pt>
              </c:numCache>
            </c:numRef>
          </c:val>
        </c:ser>
        <c:ser>
          <c:idx val="2"/>
          <c:order val="2"/>
          <c:tx>
            <c:strRef>
              <c:f>'Bioenergy &amp; waste'!$B$232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waste'!$C$232:$H$232</c:f>
              <c:numCache>
                <c:formatCode>General</c:formatCode>
                <c:ptCount val="6"/>
                <c:pt idx="0">
                  <c:v>-0.3</c:v>
                </c:pt>
                <c:pt idx="1">
                  <c:v>-0.4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waste'!$B$233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waste'!$C$233:$H$233</c:f>
              <c:numCache>
                <c:formatCode>General</c:formatCode>
                <c:ptCount val="6"/>
                <c:pt idx="0">
                  <c:v>0.6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200.0"/>
          <c:min val="-6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waste'!$B$256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0</c:v>
                </c:pt>
                <c:pt idx="1">
                  <c:v>27.9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waste'!$B$257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3.5</c:v>
                </c:pt>
                <c:pt idx="1">
                  <c:v>13.9</c:v>
                </c:pt>
                <c:pt idx="2">
                  <c:v>15.8</c:v>
                </c:pt>
                <c:pt idx="3">
                  <c:v>20.3</c:v>
                </c:pt>
                <c:pt idx="4">
                  <c:v>20.2</c:v>
                </c:pt>
                <c:pt idx="5">
                  <c:v>18.5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waste'!$B$258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0</c:v>
                </c:pt>
                <c:pt idx="1">
                  <c:v>4.2</c:v>
                </c:pt>
                <c:pt idx="2">
                  <c:v>5.6</c:v>
                </c:pt>
                <c:pt idx="3">
                  <c:v>4.7</c:v>
                </c:pt>
                <c:pt idx="4">
                  <c:v>2.7</c:v>
                </c:pt>
                <c:pt idx="5">
                  <c:v>1.5</c:v>
                </c:pt>
              </c:numCache>
            </c:numRef>
          </c:val>
        </c:ser>
        <c:ser>
          <c:idx val="3"/>
          <c:order val="3"/>
          <c:tx>
            <c:strRef>
              <c:f>'Bioenergy &amp; waste'!$B$259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waste'!$C$259:$H$259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4.2</c:v>
                </c:pt>
                <c:pt idx="3">
                  <c:v>12.8</c:v>
                </c:pt>
                <c:pt idx="4">
                  <c:v>17.1</c:v>
                </c:pt>
                <c:pt idx="5">
                  <c:v>20.2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waste'!$C$260:$H$260</c:f>
              <c:numCache>
                <c:formatCode>General</c:formatCode>
                <c:ptCount val="6"/>
                <c:pt idx="0">
                  <c:v>127.4</c:v>
                </c:pt>
                <c:pt idx="1">
                  <c:v>135</c:v>
                </c:pt>
                <c:pt idx="2">
                  <c:v>107.2</c:v>
                </c:pt>
                <c:pt idx="3">
                  <c:v>73.7</c:v>
                </c:pt>
                <c:pt idx="4">
                  <c:v>56.6</c:v>
                </c:pt>
                <c:pt idx="5">
                  <c:v>53.4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waste'!$B$261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waste'!$C$261:$H$261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waste'!$C$283:$H$283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waste'!$C$284:$H$284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4.2</c:v>
                </c:pt>
                <c:pt idx="3">
                  <c:v>12.8</c:v>
                </c:pt>
                <c:pt idx="4">
                  <c:v>17.1</c:v>
                </c:pt>
                <c:pt idx="5">
                  <c:v>20.2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waste'!$B$285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waste'!$C$283:$H$283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waste'!$C$285:$H$285</c:f>
              <c:numCache>
                <c:formatCode>General</c:formatCode>
                <c:ptCount val="6"/>
                <c:pt idx="0">
                  <c:v>3.2</c:v>
                </c:pt>
                <c:pt idx="1">
                  <c:v>17.5</c:v>
                </c:pt>
                <c:pt idx="2">
                  <c:v>21.4</c:v>
                </c:pt>
                <c:pt idx="3">
                  <c:v>25</c:v>
                </c:pt>
                <c:pt idx="4">
                  <c:v>22.9</c:v>
                </c:pt>
                <c:pt idx="5">
                  <c:v>20</c:v>
                </c:pt>
              </c:numCache>
            </c:numRef>
          </c:val>
        </c:ser>
        <c:ser>
          <c:idx val="2"/>
          <c:order val="2"/>
          <c:tx>
            <c:strRef>
              <c:f>'Bioenergy &amp; waste'!$B$286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waste'!$C$283:$H$283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waste'!$C$286:$H$286</c:f>
              <c:numCache>
                <c:formatCode>General</c:formatCode>
                <c:ptCount val="6"/>
                <c:pt idx="0">
                  <c:v>-0.3</c:v>
                </c:pt>
                <c:pt idx="1">
                  <c:v>-0.4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waste'!$B$287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waste'!$C$283:$H$283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waste'!$C$287:$H$287</c:f>
              <c:numCache>
                <c:formatCode>General</c:formatCode>
                <c:ptCount val="6"/>
                <c:pt idx="0">
                  <c:v>0.6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45.0"/>
          <c:min val="-6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waste'!$B$310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waste'!$C$309:$H$309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waste'!$C$310:$H$310</c:f>
              <c:numCache>
                <c:formatCode>General</c:formatCode>
                <c:ptCount val="6"/>
                <c:pt idx="0">
                  <c:v>0</c:v>
                </c:pt>
                <c:pt idx="1">
                  <c:v>27.9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waste'!$B$333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waste'!$C$332:$H$332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waste'!$C$333:$H$333</c:f>
              <c:numCache>
                <c:formatCode>General</c:formatCode>
                <c:ptCount val="6"/>
                <c:pt idx="0">
                  <c:v>127.4</c:v>
                </c:pt>
                <c:pt idx="1">
                  <c:v>134.9</c:v>
                </c:pt>
                <c:pt idx="2">
                  <c:v>107.2</c:v>
                </c:pt>
                <c:pt idx="3">
                  <c:v>73.7</c:v>
                </c:pt>
                <c:pt idx="4">
                  <c:v>56.6</c:v>
                </c:pt>
                <c:pt idx="5">
                  <c:v>53.4</c:v>
                </c:pt>
              </c:numCache>
            </c:numRef>
          </c:val>
        </c:ser>
        <c:ser>
          <c:idx val="1"/>
          <c:order val="1"/>
          <c:tx>
            <c:strRef>
              <c:f>'Bioenergy &amp; waste'!$B$334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waste'!$C$332:$H$332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waste'!$C$334:$H$334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waste'!$C$356:$BK$356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3.9</c:v>
                </c:pt>
                <c:pt idx="11">
                  <c:v>9.9</c:v>
                </c:pt>
                <c:pt idx="12">
                  <c:v>10.3</c:v>
                </c:pt>
                <c:pt idx="13">
                  <c:v>10.7</c:v>
                </c:pt>
                <c:pt idx="14">
                  <c:v>10.5</c:v>
                </c:pt>
                <c:pt idx="15">
                  <c:v>11.4</c:v>
                </c:pt>
                <c:pt idx="16">
                  <c:v>11.9</c:v>
                </c:pt>
                <c:pt idx="17">
                  <c:v>12</c:v>
                </c:pt>
                <c:pt idx="18">
                  <c:v>11.9</c:v>
                </c:pt>
                <c:pt idx="19">
                  <c:v>12.3</c:v>
                </c:pt>
                <c:pt idx="20">
                  <c:v>10.2</c:v>
                </c:pt>
                <c:pt idx="21">
                  <c:v>13</c:v>
                </c:pt>
                <c:pt idx="22">
                  <c:v>13.3</c:v>
                </c:pt>
                <c:pt idx="23">
                  <c:v>13.1</c:v>
                </c:pt>
                <c:pt idx="24">
                  <c:v>13.1</c:v>
                </c:pt>
                <c:pt idx="25">
                  <c:v>13.1</c:v>
                </c:pt>
                <c:pt idx="26">
                  <c:v>13.6</c:v>
                </c:pt>
                <c:pt idx="27">
                  <c:v>14.1</c:v>
                </c:pt>
                <c:pt idx="28">
                  <c:v>14.7</c:v>
                </c:pt>
                <c:pt idx="29">
                  <c:v>15.2</c:v>
                </c:pt>
                <c:pt idx="30">
                  <c:v>15.8</c:v>
                </c:pt>
                <c:pt idx="31">
                  <c:v>16.4</c:v>
                </c:pt>
                <c:pt idx="32">
                  <c:v>17</c:v>
                </c:pt>
                <c:pt idx="33">
                  <c:v>17.5</c:v>
                </c:pt>
                <c:pt idx="34">
                  <c:v>18.1</c:v>
                </c:pt>
                <c:pt idx="35">
                  <c:v>18.5</c:v>
                </c:pt>
                <c:pt idx="36">
                  <c:v>19</c:v>
                </c:pt>
                <c:pt idx="37">
                  <c:v>19.4</c:v>
                </c:pt>
                <c:pt idx="38">
                  <c:v>19.8</c:v>
                </c:pt>
                <c:pt idx="39">
                  <c:v>20.1</c:v>
                </c:pt>
                <c:pt idx="40">
                  <c:v>20.3</c:v>
                </c:pt>
                <c:pt idx="41">
                  <c:v>20.4</c:v>
                </c:pt>
                <c:pt idx="42">
                  <c:v>20.5</c:v>
                </c:pt>
                <c:pt idx="43">
                  <c:v>20.5</c:v>
                </c:pt>
                <c:pt idx="44">
                  <c:v>20.5</c:v>
                </c:pt>
                <c:pt idx="45">
                  <c:v>20.5</c:v>
                </c:pt>
                <c:pt idx="46">
                  <c:v>20.5</c:v>
                </c:pt>
                <c:pt idx="47">
                  <c:v>20.5</c:v>
                </c:pt>
                <c:pt idx="48">
                  <c:v>20.4</c:v>
                </c:pt>
                <c:pt idx="49">
                  <c:v>20.3</c:v>
                </c:pt>
                <c:pt idx="50">
                  <c:v>20.2</c:v>
                </c:pt>
                <c:pt idx="51">
                  <c:v>20</c:v>
                </c:pt>
                <c:pt idx="52">
                  <c:v>19.9</c:v>
                </c:pt>
                <c:pt idx="53">
                  <c:v>19.7</c:v>
                </c:pt>
                <c:pt idx="54">
                  <c:v>19.6</c:v>
                </c:pt>
                <c:pt idx="55">
                  <c:v>19.4</c:v>
                </c:pt>
                <c:pt idx="56">
                  <c:v>19.2</c:v>
                </c:pt>
                <c:pt idx="57">
                  <c:v>19</c:v>
                </c:pt>
                <c:pt idx="58">
                  <c:v>18.9</c:v>
                </c:pt>
                <c:pt idx="59">
                  <c:v>18.7</c:v>
                </c:pt>
                <c:pt idx="60">
                  <c:v>18.5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waste'!$B$358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waste'!$C$356:$BK$356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waste'!$C$358:$BK$358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0.5</c:v>
                </c:pt>
                <c:pt idx="15">
                  <c:v>0.8</c:v>
                </c:pt>
                <c:pt idx="16">
                  <c:v>3.3</c:v>
                </c:pt>
                <c:pt idx="17">
                  <c:v>3.5</c:v>
                </c:pt>
                <c:pt idx="18">
                  <c:v>4.1</c:v>
                </c:pt>
                <c:pt idx="19">
                  <c:v>4.1</c:v>
                </c:pt>
                <c:pt idx="20">
                  <c:v>3.3</c:v>
                </c:pt>
                <c:pt idx="21">
                  <c:v>4.2</c:v>
                </c:pt>
                <c:pt idx="22">
                  <c:v>4.2</c:v>
                </c:pt>
                <c:pt idx="23">
                  <c:v>5</c:v>
                </c:pt>
                <c:pt idx="24">
                  <c:v>5.2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5.5</c:v>
                </c:pt>
                <c:pt idx="29">
                  <c:v>5.5</c:v>
                </c:pt>
                <c:pt idx="30">
                  <c:v>5.6</c:v>
                </c:pt>
                <c:pt idx="31">
                  <c:v>5.6</c:v>
                </c:pt>
                <c:pt idx="32">
                  <c:v>5.5</c:v>
                </c:pt>
                <c:pt idx="33">
                  <c:v>5.5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5.1</c:v>
                </c:pt>
                <c:pt idx="38">
                  <c:v>5</c:v>
                </c:pt>
                <c:pt idx="39">
                  <c:v>4.8</c:v>
                </c:pt>
                <c:pt idx="40">
                  <c:v>4.7</c:v>
                </c:pt>
                <c:pt idx="41">
                  <c:v>4.5</c:v>
                </c:pt>
                <c:pt idx="42">
                  <c:v>4.3</c:v>
                </c:pt>
                <c:pt idx="43">
                  <c:v>4.2</c:v>
                </c:pt>
                <c:pt idx="44">
                  <c:v>4</c:v>
                </c:pt>
                <c:pt idx="45">
                  <c:v>3.8</c:v>
                </c:pt>
                <c:pt idx="46">
                  <c:v>3.6</c:v>
                </c:pt>
                <c:pt idx="47">
                  <c:v>3.4</c:v>
                </c:pt>
                <c:pt idx="48">
                  <c:v>3.2</c:v>
                </c:pt>
                <c:pt idx="49">
                  <c:v>2.9</c:v>
                </c:pt>
                <c:pt idx="50">
                  <c:v>2.7</c:v>
                </c:pt>
                <c:pt idx="51">
                  <c:v>2.5</c:v>
                </c:pt>
                <c:pt idx="52">
                  <c:v>2.4</c:v>
                </c:pt>
                <c:pt idx="53">
                  <c:v>2.2</c:v>
                </c:pt>
                <c:pt idx="54">
                  <c:v>2.1</c:v>
                </c:pt>
                <c:pt idx="55">
                  <c:v>2</c:v>
                </c:pt>
                <c:pt idx="56">
                  <c:v>1.8</c:v>
                </c:pt>
                <c:pt idx="57">
                  <c:v>1.8</c:v>
                </c:pt>
                <c:pt idx="58">
                  <c:v>1.7</c:v>
                </c:pt>
                <c:pt idx="59">
                  <c:v>1.6</c:v>
                </c:pt>
                <c:pt idx="60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'Bioenergy &amp; waste'!$B$359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waste'!$C$356:$BK$356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waste'!$C$359:$BK$359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0.9</c:v>
                </c:pt>
                <c:pt idx="26">
                  <c:v>1.5</c:v>
                </c:pt>
                <c:pt idx="27">
                  <c:v>2.2</c:v>
                </c:pt>
                <c:pt idx="28">
                  <c:v>2.8</c:v>
                </c:pt>
                <c:pt idx="29">
                  <c:v>3.5</c:v>
                </c:pt>
                <c:pt idx="30">
                  <c:v>4.2</c:v>
                </c:pt>
                <c:pt idx="31">
                  <c:v>5</c:v>
                </c:pt>
                <c:pt idx="32">
                  <c:v>5.9</c:v>
                </c:pt>
                <c:pt idx="33">
                  <c:v>6.7</c:v>
                </c:pt>
                <c:pt idx="34">
                  <c:v>7.6</c:v>
                </c:pt>
                <c:pt idx="35">
                  <c:v>8.5</c:v>
                </c:pt>
                <c:pt idx="36">
                  <c:v>9.4</c:v>
                </c:pt>
                <c:pt idx="37">
                  <c:v>10.2</c:v>
                </c:pt>
                <c:pt idx="38">
                  <c:v>11.1</c:v>
                </c:pt>
                <c:pt idx="39">
                  <c:v>11.9</c:v>
                </c:pt>
                <c:pt idx="40">
                  <c:v>12.8</c:v>
                </c:pt>
                <c:pt idx="41">
                  <c:v>13.3</c:v>
                </c:pt>
                <c:pt idx="42">
                  <c:v>13.7</c:v>
                </c:pt>
                <c:pt idx="43">
                  <c:v>14.2</c:v>
                </c:pt>
                <c:pt idx="44">
                  <c:v>14.7</c:v>
                </c:pt>
                <c:pt idx="45">
                  <c:v>15.1</c:v>
                </c:pt>
                <c:pt idx="46">
                  <c:v>15.5</c:v>
                </c:pt>
                <c:pt idx="47">
                  <c:v>16</c:v>
                </c:pt>
                <c:pt idx="48">
                  <c:v>16.4</c:v>
                </c:pt>
                <c:pt idx="49">
                  <c:v>16.8</c:v>
                </c:pt>
                <c:pt idx="50">
                  <c:v>17.1</c:v>
                </c:pt>
                <c:pt idx="51">
                  <c:v>17.5</c:v>
                </c:pt>
                <c:pt idx="52">
                  <c:v>17.9</c:v>
                </c:pt>
                <c:pt idx="53">
                  <c:v>18.2</c:v>
                </c:pt>
                <c:pt idx="54">
                  <c:v>18.5</c:v>
                </c:pt>
                <c:pt idx="55">
                  <c:v>18.8</c:v>
                </c:pt>
                <c:pt idx="56">
                  <c:v>19.1</c:v>
                </c:pt>
                <c:pt idx="57">
                  <c:v>19.4</c:v>
                </c:pt>
                <c:pt idx="58">
                  <c:v>19.7</c:v>
                </c:pt>
                <c:pt idx="59">
                  <c:v>19.9</c:v>
                </c:pt>
                <c:pt idx="60">
                  <c:v>20.2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waste'!$C$356:$BK$356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3.6</c:v>
                </c:pt>
                <c:pt idx="10">
                  <c:v>3.9</c:v>
                </c:pt>
                <c:pt idx="11">
                  <c:v>9.9</c:v>
                </c:pt>
                <c:pt idx="12">
                  <c:v>10.3</c:v>
                </c:pt>
                <c:pt idx="13">
                  <c:v>10.7</c:v>
                </c:pt>
                <c:pt idx="14">
                  <c:v>10.5</c:v>
                </c:pt>
                <c:pt idx="15">
                  <c:v>11.4</c:v>
                </c:pt>
                <c:pt idx="16">
                  <c:v>11.9</c:v>
                </c:pt>
                <c:pt idx="17">
                  <c:v>12</c:v>
                </c:pt>
                <c:pt idx="18">
                  <c:v>11.9</c:v>
                </c:pt>
                <c:pt idx="19">
                  <c:v>12.3</c:v>
                </c:pt>
                <c:pt idx="20">
                  <c:v>10.2</c:v>
                </c:pt>
                <c:pt idx="21">
                  <c:v>13</c:v>
                </c:pt>
                <c:pt idx="22">
                  <c:v>13.3</c:v>
                </c:pt>
                <c:pt idx="23">
                  <c:v>13.1</c:v>
                </c:pt>
                <c:pt idx="24">
                  <c:v>13.1</c:v>
                </c:pt>
                <c:pt idx="25">
                  <c:v>13.1</c:v>
                </c:pt>
                <c:pt idx="26">
                  <c:v>13.6</c:v>
                </c:pt>
                <c:pt idx="27">
                  <c:v>14.1</c:v>
                </c:pt>
                <c:pt idx="28">
                  <c:v>14.7</c:v>
                </c:pt>
                <c:pt idx="29">
                  <c:v>15.2</c:v>
                </c:pt>
                <c:pt idx="30">
                  <c:v>15.8</c:v>
                </c:pt>
                <c:pt idx="31">
                  <c:v>16.4</c:v>
                </c:pt>
                <c:pt idx="32">
                  <c:v>17</c:v>
                </c:pt>
                <c:pt idx="33">
                  <c:v>17.5</c:v>
                </c:pt>
                <c:pt idx="34">
                  <c:v>18.1</c:v>
                </c:pt>
                <c:pt idx="35">
                  <c:v>18.5</c:v>
                </c:pt>
                <c:pt idx="36">
                  <c:v>19</c:v>
                </c:pt>
                <c:pt idx="37">
                  <c:v>19.4</c:v>
                </c:pt>
                <c:pt idx="38">
                  <c:v>19.8</c:v>
                </c:pt>
                <c:pt idx="39">
                  <c:v>20.1</c:v>
                </c:pt>
                <c:pt idx="40">
                  <c:v>20.3</c:v>
                </c:pt>
                <c:pt idx="41">
                  <c:v>20.4</c:v>
                </c:pt>
                <c:pt idx="42">
                  <c:v>20.5</c:v>
                </c:pt>
                <c:pt idx="43">
                  <c:v>20.5</c:v>
                </c:pt>
                <c:pt idx="44">
                  <c:v>20.5</c:v>
                </c:pt>
                <c:pt idx="45">
                  <c:v>20.5</c:v>
                </c:pt>
                <c:pt idx="46">
                  <c:v>20.5</c:v>
                </c:pt>
                <c:pt idx="47">
                  <c:v>20.5</c:v>
                </c:pt>
                <c:pt idx="48">
                  <c:v>20.4</c:v>
                </c:pt>
                <c:pt idx="49">
                  <c:v>20.3</c:v>
                </c:pt>
                <c:pt idx="50">
                  <c:v>20.2</c:v>
                </c:pt>
                <c:pt idx="51">
                  <c:v>20</c:v>
                </c:pt>
                <c:pt idx="52">
                  <c:v>19.9</c:v>
                </c:pt>
                <c:pt idx="53">
                  <c:v>19.7</c:v>
                </c:pt>
                <c:pt idx="54">
                  <c:v>19.6</c:v>
                </c:pt>
                <c:pt idx="55">
                  <c:v>19.4</c:v>
                </c:pt>
                <c:pt idx="56">
                  <c:v>19.2</c:v>
                </c:pt>
                <c:pt idx="57">
                  <c:v>19</c:v>
                </c:pt>
                <c:pt idx="58">
                  <c:v>18.9</c:v>
                </c:pt>
                <c:pt idx="59">
                  <c:v>18.7</c:v>
                </c:pt>
                <c:pt idx="60">
                  <c:v>18.5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waste'!$B$358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waste'!$C$356:$BK$356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waste'!$C$358:$BK$358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0.5</c:v>
                </c:pt>
                <c:pt idx="15">
                  <c:v>0.8</c:v>
                </c:pt>
                <c:pt idx="16">
                  <c:v>3.3</c:v>
                </c:pt>
                <c:pt idx="17">
                  <c:v>3.5</c:v>
                </c:pt>
                <c:pt idx="18">
                  <c:v>4.1</c:v>
                </c:pt>
                <c:pt idx="19">
                  <c:v>4.1</c:v>
                </c:pt>
                <c:pt idx="20">
                  <c:v>3.3</c:v>
                </c:pt>
                <c:pt idx="21">
                  <c:v>4.2</c:v>
                </c:pt>
                <c:pt idx="22">
                  <c:v>4.2</c:v>
                </c:pt>
                <c:pt idx="23">
                  <c:v>5</c:v>
                </c:pt>
                <c:pt idx="24">
                  <c:v>5.2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5.5</c:v>
                </c:pt>
                <c:pt idx="29">
                  <c:v>5.5</c:v>
                </c:pt>
                <c:pt idx="30">
                  <c:v>5.6</c:v>
                </c:pt>
                <c:pt idx="31">
                  <c:v>5.6</c:v>
                </c:pt>
                <c:pt idx="32">
                  <c:v>5.5</c:v>
                </c:pt>
                <c:pt idx="33">
                  <c:v>5.5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5.1</c:v>
                </c:pt>
                <c:pt idx="38">
                  <c:v>5</c:v>
                </c:pt>
                <c:pt idx="39">
                  <c:v>4.8</c:v>
                </c:pt>
                <c:pt idx="40">
                  <c:v>4.7</c:v>
                </c:pt>
                <c:pt idx="41">
                  <c:v>4.5</c:v>
                </c:pt>
                <c:pt idx="42">
                  <c:v>4.3</c:v>
                </c:pt>
                <c:pt idx="43">
                  <c:v>4.2</c:v>
                </c:pt>
                <c:pt idx="44">
                  <c:v>4</c:v>
                </c:pt>
                <c:pt idx="45">
                  <c:v>3.8</c:v>
                </c:pt>
                <c:pt idx="46">
                  <c:v>3.6</c:v>
                </c:pt>
                <c:pt idx="47">
                  <c:v>3.4</c:v>
                </c:pt>
                <c:pt idx="48">
                  <c:v>3.2</c:v>
                </c:pt>
                <c:pt idx="49">
                  <c:v>2.9</c:v>
                </c:pt>
                <c:pt idx="50">
                  <c:v>2.7</c:v>
                </c:pt>
                <c:pt idx="51">
                  <c:v>2.5</c:v>
                </c:pt>
                <c:pt idx="52">
                  <c:v>2.4</c:v>
                </c:pt>
                <c:pt idx="53">
                  <c:v>2.2</c:v>
                </c:pt>
                <c:pt idx="54">
                  <c:v>2.1</c:v>
                </c:pt>
                <c:pt idx="55">
                  <c:v>2</c:v>
                </c:pt>
                <c:pt idx="56">
                  <c:v>1.8</c:v>
                </c:pt>
                <c:pt idx="57">
                  <c:v>1.8</c:v>
                </c:pt>
                <c:pt idx="58">
                  <c:v>1.7</c:v>
                </c:pt>
                <c:pt idx="59">
                  <c:v>1.6</c:v>
                </c:pt>
                <c:pt idx="60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'Bioenergy &amp; waste'!$B$359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waste'!$C$356:$BK$356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waste'!$C$359:$BK$359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0.9</c:v>
                </c:pt>
                <c:pt idx="26">
                  <c:v>1.5</c:v>
                </c:pt>
                <c:pt idx="27">
                  <c:v>2.2</c:v>
                </c:pt>
                <c:pt idx="28">
                  <c:v>2.8</c:v>
                </c:pt>
                <c:pt idx="29">
                  <c:v>3.5</c:v>
                </c:pt>
                <c:pt idx="30">
                  <c:v>4.2</c:v>
                </c:pt>
                <c:pt idx="31">
                  <c:v>5</c:v>
                </c:pt>
                <c:pt idx="32">
                  <c:v>5.9</c:v>
                </c:pt>
                <c:pt idx="33">
                  <c:v>6.7</c:v>
                </c:pt>
                <c:pt idx="34">
                  <c:v>7.6</c:v>
                </c:pt>
                <c:pt idx="35">
                  <c:v>8.5</c:v>
                </c:pt>
                <c:pt idx="36">
                  <c:v>9.4</c:v>
                </c:pt>
                <c:pt idx="37">
                  <c:v>10.2</c:v>
                </c:pt>
                <c:pt idx="38">
                  <c:v>11.1</c:v>
                </c:pt>
                <c:pt idx="39">
                  <c:v>11.9</c:v>
                </c:pt>
                <c:pt idx="40">
                  <c:v>12.8</c:v>
                </c:pt>
                <c:pt idx="41">
                  <c:v>13.3</c:v>
                </c:pt>
                <c:pt idx="42">
                  <c:v>13.7</c:v>
                </c:pt>
                <c:pt idx="43">
                  <c:v>14.2</c:v>
                </c:pt>
                <c:pt idx="44">
                  <c:v>14.7</c:v>
                </c:pt>
                <c:pt idx="45">
                  <c:v>15.1</c:v>
                </c:pt>
                <c:pt idx="46">
                  <c:v>15.5</c:v>
                </c:pt>
                <c:pt idx="47">
                  <c:v>16</c:v>
                </c:pt>
                <c:pt idx="48">
                  <c:v>16.4</c:v>
                </c:pt>
                <c:pt idx="49">
                  <c:v>16.8</c:v>
                </c:pt>
                <c:pt idx="50">
                  <c:v>17.1</c:v>
                </c:pt>
                <c:pt idx="51">
                  <c:v>17.5</c:v>
                </c:pt>
                <c:pt idx="52">
                  <c:v>17.9</c:v>
                </c:pt>
                <c:pt idx="53">
                  <c:v>18.2</c:v>
                </c:pt>
                <c:pt idx="54">
                  <c:v>18.5</c:v>
                </c:pt>
                <c:pt idx="55">
                  <c:v>18.8</c:v>
                </c:pt>
                <c:pt idx="56">
                  <c:v>19.1</c:v>
                </c:pt>
                <c:pt idx="57">
                  <c:v>19.4</c:v>
                </c:pt>
                <c:pt idx="58">
                  <c:v>19.7</c:v>
                </c:pt>
                <c:pt idx="59">
                  <c:v>19.9</c:v>
                </c:pt>
                <c:pt idx="60">
                  <c:v>20.2</c:v>
                </c:pt>
              </c:numCache>
            </c:numRef>
          </c:val>
        </c:ser>
        <c:axId val="51890001"/>
        <c:axId val="51890002"/>
      </c:area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- 14_PE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57.1</c:v>
                </c:pt>
                <c:pt idx="2">
                  <c:v>77.09999999999999</c:v>
                </c:pt>
                <c:pt idx="3">
                  <c:v>111.1</c:v>
                </c:pt>
                <c:pt idx="4">
                  <c:v>0</c:v>
                </c:pt>
                <c:pt idx="5">
                  <c:v>89.40000000000001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29.3</c:v>
                </c:pt>
                <c:pt idx="4">
                  <c:v>0</c:v>
                </c:pt>
                <c:pt idx="5">
                  <c:v>21.6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57.1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111.1</c:v>
                </c:pt>
                <c:pt idx="5">
                  <c:v>0</c:v>
                </c:pt>
                <c:pt idx="6">
                  <c:v>89.40000000000001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20.1</c:v>
                </c:pt>
                <c:pt idx="2">
                  <c:v>63.3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- 14_PE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57.1</c:v>
                </c:pt>
                <c:pt idx="2">
                  <c:v>77.09999999999999</c:v>
                </c:pt>
                <c:pt idx="3">
                  <c:v>111.1</c:v>
                </c:pt>
                <c:pt idx="4">
                  <c:v>0</c:v>
                </c:pt>
                <c:pt idx="5">
                  <c:v>89.40000000000001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29.3</c:v>
                </c:pt>
                <c:pt idx="4">
                  <c:v>0</c:v>
                </c:pt>
                <c:pt idx="5">
                  <c:v>21.6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57.1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111.1</c:v>
                </c:pt>
                <c:pt idx="5">
                  <c:v>0</c:v>
                </c:pt>
                <c:pt idx="6">
                  <c:v>89.40000000000001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20.1</c:v>
                </c:pt>
                <c:pt idx="2">
                  <c:v>63.3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0.001</c:v>
                </c:pt>
                <c:pt idx="1">
                  <c:v>0.006</c:v>
                </c:pt>
                <c:pt idx="2">
                  <c:v>0.163</c:v>
                </c:pt>
                <c:pt idx="3">
                  <c:v>0.665</c:v>
                </c:pt>
                <c:pt idx="4">
                  <c:v>1.326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2.658</c:v>
                </c:pt>
                <c:pt idx="1">
                  <c:v>3.498</c:v>
                </c:pt>
                <c:pt idx="2">
                  <c:v>4.093</c:v>
                </c:pt>
                <c:pt idx="3">
                  <c:v>4.089</c:v>
                </c:pt>
                <c:pt idx="4">
                  <c:v>4.048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0.007</c:v>
                </c:pt>
                <c:pt idx="2">
                  <c:v>0.15</c:v>
                </c:pt>
                <c:pt idx="3">
                  <c:v>0.648</c:v>
                </c:pt>
                <c:pt idx="4">
                  <c:v>0.953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0.154</c:v>
                </c:pt>
                <c:pt idx="1">
                  <c:v>0.137</c:v>
                </c:pt>
                <c:pt idx="2">
                  <c:v>0.113</c:v>
                </c:pt>
                <c:pt idx="3">
                  <c:v>0.106</c:v>
                </c:pt>
                <c:pt idx="4">
                  <c:v>0.163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0.093</c:v>
                </c:pt>
                <c:pt idx="1">
                  <c:v>0.364</c:v>
                </c:pt>
                <c:pt idx="2">
                  <c:v>1.01</c:v>
                </c:pt>
                <c:pt idx="3">
                  <c:v>1.38</c:v>
                </c:pt>
                <c:pt idx="4">
                  <c:v>1.316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8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94.167</c:v>
                </c:pt>
                <c:pt idx="1">
                  <c:v>94.167</c:v>
                </c:pt>
                <c:pt idx="2">
                  <c:v>94.167</c:v>
                </c:pt>
                <c:pt idx="3">
                  <c:v>93.746</c:v>
                </c:pt>
                <c:pt idx="4">
                  <c:v>92.996</c:v>
                </c:pt>
                <c:pt idx="5">
                  <c:v>92.011</c:v>
                </c:pt>
                <c:pt idx="6">
                  <c:v>91.06999999999999</c:v>
                </c:pt>
                <c:pt idx="7">
                  <c:v>90.15900000000001</c:v>
                </c:pt>
                <c:pt idx="8">
                  <c:v>89.268</c:v>
                </c:pt>
                <c:pt idx="9">
                  <c:v>88.39100000000001</c:v>
                </c:pt>
                <c:pt idx="10">
                  <c:v>87.523</c:v>
                </c:pt>
                <c:pt idx="11">
                  <c:v>86.45699999999999</c:v>
                </c:pt>
                <c:pt idx="12">
                  <c:v>85.206</c:v>
                </c:pt>
                <c:pt idx="13">
                  <c:v>83.783</c:v>
                </c:pt>
                <c:pt idx="14">
                  <c:v>82.2</c:v>
                </c:pt>
                <c:pt idx="15">
                  <c:v>80.46599999999999</c:v>
                </c:pt>
                <c:pt idx="16">
                  <c:v>78.688</c:v>
                </c:pt>
                <c:pt idx="17">
                  <c:v>76.869</c:v>
                </c:pt>
                <c:pt idx="18">
                  <c:v>75.011</c:v>
                </c:pt>
                <c:pt idx="19">
                  <c:v>73.11499999999999</c:v>
                </c:pt>
                <c:pt idx="20">
                  <c:v>71.182</c:v>
                </c:pt>
                <c:pt idx="21">
                  <c:v>69.31699999999999</c:v>
                </c:pt>
                <c:pt idx="22">
                  <c:v>67.51600000000001</c:v>
                </c:pt>
                <c:pt idx="23">
                  <c:v>65.774</c:v>
                </c:pt>
                <c:pt idx="24">
                  <c:v>64.086</c:v>
                </c:pt>
                <c:pt idx="25">
                  <c:v>62.448</c:v>
                </c:pt>
                <c:pt idx="26">
                  <c:v>60.854</c:v>
                </c:pt>
                <c:pt idx="27">
                  <c:v>59.301</c:v>
                </c:pt>
                <c:pt idx="28">
                  <c:v>57.79</c:v>
                </c:pt>
                <c:pt idx="29">
                  <c:v>56.327</c:v>
                </c:pt>
                <c:pt idx="30">
                  <c:v>54.916</c:v>
                </c:pt>
                <c:pt idx="31">
                  <c:v>53.983</c:v>
                </c:pt>
                <c:pt idx="32">
                  <c:v>53.106</c:v>
                </c:pt>
                <c:pt idx="33">
                  <c:v>52.285</c:v>
                </c:pt>
                <c:pt idx="34">
                  <c:v>51.519</c:v>
                </c:pt>
                <c:pt idx="35">
                  <c:v>50.807</c:v>
                </c:pt>
                <c:pt idx="36">
                  <c:v>50.148</c:v>
                </c:pt>
                <c:pt idx="37">
                  <c:v>49.54</c:v>
                </c:pt>
                <c:pt idx="38">
                  <c:v>48.983</c:v>
                </c:pt>
                <c:pt idx="39">
                  <c:v>48.475</c:v>
                </c:pt>
                <c:pt idx="40">
                  <c:v>48.012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0.039</c:v>
                </c:pt>
                <c:pt idx="1">
                  <c:v>0.039</c:v>
                </c:pt>
                <c:pt idx="2">
                  <c:v>0.039</c:v>
                </c:pt>
                <c:pt idx="3">
                  <c:v>0.047</c:v>
                </c:pt>
                <c:pt idx="4">
                  <c:v>0.058</c:v>
                </c:pt>
                <c:pt idx="5">
                  <c:v>0.073</c:v>
                </c:pt>
                <c:pt idx="6">
                  <c:v>0.09</c:v>
                </c:pt>
                <c:pt idx="7">
                  <c:v>0.11</c:v>
                </c:pt>
                <c:pt idx="8">
                  <c:v>0.133</c:v>
                </c:pt>
                <c:pt idx="9">
                  <c:v>0.157</c:v>
                </c:pt>
                <c:pt idx="10">
                  <c:v>0.183</c:v>
                </c:pt>
                <c:pt idx="11">
                  <c:v>0.267</c:v>
                </c:pt>
                <c:pt idx="12">
                  <c:v>0.402</c:v>
                </c:pt>
                <c:pt idx="13">
                  <c:v>0.584</c:v>
                </c:pt>
                <c:pt idx="14">
                  <c:v>0.8100000000000001</c:v>
                </c:pt>
                <c:pt idx="15">
                  <c:v>1.076</c:v>
                </c:pt>
                <c:pt idx="16">
                  <c:v>1.424</c:v>
                </c:pt>
                <c:pt idx="17">
                  <c:v>1.847</c:v>
                </c:pt>
                <c:pt idx="18">
                  <c:v>2.339</c:v>
                </c:pt>
                <c:pt idx="19">
                  <c:v>2.895</c:v>
                </c:pt>
                <c:pt idx="20">
                  <c:v>3.51</c:v>
                </c:pt>
                <c:pt idx="21">
                  <c:v>4.148</c:v>
                </c:pt>
                <c:pt idx="22">
                  <c:v>4.809</c:v>
                </c:pt>
                <c:pt idx="23">
                  <c:v>5.49</c:v>
                </c:pt>
                <c:pt idx="24">
                  <c:v>6.193</c:v>
                </c:pt>
                <c:pt idx="25">
                  <c:v>6.917</c:v>
                </c:pt>
                <c:pt idx="26">
                  <c:v>7.663</c:v>
                </c:pt>
                <c:pt idx="27">
                  <c:v>8.432</c:v>
                </c:pt>
                <c:pt idx="28">
                  <c:v>9.220000000000001</c:v>
                </c:pt>
                <c:pt idx="29">
                  <c:v>10.028</c:v>
                </c:pt>
                <c:pt idx="30">
                  <c:v>10.851</c:v>
                </c:pt>
                <c:pt idx="31">
                  <c:v>11.664</c:v>
                </c:pt>
                <c:pt idx="32">
                  <c:v>12.465</c:v>
                </c:pt>
                <c:pt idx="33">
                  <c:v>13.254</c:v>
                </c:pt>
                <c:pt idx="34">
                  <c:v>14.031</c:v>
                </c:pt>
                <c:pt idx="35">
                  <c:v>14.798</c:v>
                </c:pt>
                <c:pt idx="36">
                  <c:v>15.554</c:v>
                </c:pt>
                <c:pt idx="37">
                  <c:v>16.299</c:v>
                </c:pt>
                <c:pt idx="38">
                  <c:v>17.033</c:v>
                </c:pt>
                <c:pt idx="39">
                  <c:v>17.756</c:v>
                </c:pt>
                <c:pt idx="40">
                  <c:v>18.468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2.187</c:v>
                </c:pt>
                <c:pt idx="1">
                  <c:v>2.187</c:v>
                </c:pt>
                <c:pt idx="2">
                  <c:v>2.187</c:v>
                </c:pt>
                <c:pt idx="3">
                  <c:v>2.662</c:v>
                </c:pt>
                <c:pt idx="4">
                  <c:v>3.537</c:v>
                </c:pt>
                <c:pt idx="5">
                  <c:v>4.708</c:v>
                </c:pt>
                <c:pt idx="6">
                  <c:v>5.808</c:v>
                </c:pt>
                <c:pt idx="7">
                  <c:v>6.854</c:v>
                </c:pt>
                <c:pt idx="8">
                  <c:v>7.857</c:v>
                </c:pt>
                <c:pt idx="9">
                  <c:v>8.824</c:v>
                </c:pt>
                <c:pt idx="10">
                  <c:v>9.762</c:v>
                </c:pt>
                <c:pt idx="11">
                  <c:v>10.803</c:v>
                </c:pt>
                <c:pt idx="12">
                  <c:v>11.942</c:v>
                </c:pt>
                <c:pt idx="13">
                  <c:v>13.173</c:v>
                </c:pt>
                <c:pt idx="14">
                  <c:v>14.493</c:v>
                </c:pt>
                <c:pt idx="15">
                  <c:v>15.898</c:v>
                </c:pt>
                <c:pt idx="16">
                  <c:v>17.146</c:v>
                </c:pt>
                <c:pt idx="17">
                  <c:v>18.251</c:v>
                </c:pt>
                <c:pt idx="18">
                  <c:v>19.221</c:v>
                </c:pt>
                <c:pt idx="19">
                  <c:v>20.067</c:v>
                </c:pt>
                <c:pt idx="20">
                  <c:v>20.795</c:v>
                </c:pt>
                <c:pt idx="21">
                  <c:v>21.414</c:v>
                </c:pt>
                <c:pt idx="22">
                  <c:v>21.929</c:v>
                </c:pt>
                <c:pt idx="23">
                  <c:v>22.344</c:v>
                </c:pt>
                <c:pt idx="24">
                  <c:v>22.663</c:v>
                </c:pt>
                <c:pt idx="25">
                  <c:v>22.891</c:v>
                </c:pt>
                <c:pt idx="26">
                  <c:v>23.03</c:v>
                </c:pt>
                <c:pt idx="27">
                  <c:v>23.083</c:v>
                </c:pt>
                <c:pt idx="28">
                  <c:v>23.051</c:v>
                </c:pt>
                <c:pt idx="29">
                  <c:v>22.932</c:v>
                </c:pt>
                <c:pt idx="30">
                  <c:v>22.728</c:v>
                </c:pt>
                <c:pt idx="31">
                  <c:v>22.49</c:v>
                </c:pt>
                <c:pt idx="32">
                  <c:v>22.217</c:v>
                </c:pt>
                <c:pt idx="33">
                  <c:v>21.91</c:v>
                </c:pt>
                <c:pt idx="34">
                  <c:v>21.572</c:v>
                </c:pt>
                <c:pt idx="35">
                  <c:v>21.205</c:v>
                </c:pt>
                <c:pt idx="36">
                  <c:v>20.811</c:v>
                </c:pt>
                <c:pt idx="37">
                  <c:v>20.395</c:v>
                </c:pt>
                <c:pt idx="38">
                  <c:v>19.957</c:v>
                </c:pt>
                <c:pt idx="39">
                  <c:v>19.502</c:v>
                </c:pt>
                <c:pt idx="40">
                  <c:v>19.035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0.008999999999999999</c:v>
                </c:pt>
                <c:pt idx="4">
                  <c:v>0.025</c:v>
                </c:pt>
                <c:pt idx="5">
                  <c:v>0.048</c:v>
                </c:pt>
                <c:pt idx="6">
                  <c:v>0.075</c:v>
                </c:pt>
                <c:pt idx="7">
                  <c:v>0.108</c:v>
                </c:pt>
                <c:pt idx="8">
                  <c:v>0.146</c:v>
                </c:pt>
                <c:pt idx="9">
                  <c:v>0.188</c:v>
                </c:pt>
                <c:pt idx="10">
                  <c:v>0.235</c:v>
                </c:pt>
                <c:pt idx="11">
                  <c:v>0.311</c:v>
                </c:pt>
                <c:pt idx="12">
                  <c:v>0.414</c:v>
                </c:pt>
                <c:pt idx="13">
                  <c:v>0.541</c:v>
                </c:pt>
                <c:pt idx="14">
                  <c:v>0.6909999999999999</c:v>
                </c:pt>
                <c:pt idx="15">
                  <c:v>0.862</c:v>
                </c:pt>
                <c:pt idx="16">
                  <c:v>1.142</c:v>
                </c:pt>
                <c:pt idx="17">
                  <c:v>1.525</c:v>
                </c:pt>
                <c:pt idx="18">
                  <c:v>2.005</c:v>
                </c:pt>
                <c:pt idx="19">
                  <c:v>2.577</c:v>
                </c:pt>
                <c:pt idx="20">
                  <c:v>3.237</c:v>
                </c:pt>
                <c:pt idx="21">
                  <c:v>3.908</c:v>
                </c:pt>
                <c:pt idx="22">
                  <c:v>4.59</c:v>
                </c:pt>
                <c:pt idx="23">
                  <c:v>5.284</c:v>
                </c:pt>
                <c:pt idx="24">
                  <c:v>5.99</c:v>
                </c:pt>
                <c:pt idx="25">
                  <c:v>6.711</c:v>
                </c:pt>
                <c:pt idx="26">
                  <c:v>7.447</c:v>
                </c:pt>
                <c:pt idx="27">
                  <c:v>8.199</c:v>
                </c:pt>
                <c:pt idx="28">
                  <c:v>8.968</c:v>
                </c:pt>
                <c:pt idx="29">
                  <c:v>9.75</c:v>
                </c:pt>
                <c:pt idx="30">
                  <c:v>10.545</c:v>
                </c:pt>
                <c:pt idx="31">
                  <c:v>10.842</c:v>
                </c:pt>
                <c:pt idx="32">
                  <c:v>11.125</c:v>
                </c:pt>
                <c:pt idx="33">
                  <c:v>11.392</c:v>
                </c:pt>
                <c:pt idx="34">
                  <c:v>11.643</c:v>
                </c:pt>
                <c:pt idx="35">
                  <c:v>11.876</c:v>
                </c:pt>
                <c:pt idx="36">
                  <c:v>12.09</c:v>
                </c:pt>
                <c:pt idx="37">
                  <c:v>12.284</c:v>
                </c:pt>
                <c:pt idx="38">
                  <c:v>12.457</c:v>
                </c:pt>
                <c:pt idx="39">
                  <c:v>12.606</c:v>
                </c:pt>
                <c:pt idx="40">
                  <c:v>12.733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3.606</c:v>
                </c:pt>
                <c:pt idx="1">
                  <c:v>3.606</c:v>
                </c:pt>
                <c:pt idx="2">
                  <c:v>3.606</c:v>
                </c:pt>
                <c:pt idx="3">
                  <c:v>3.537</c:v>
                </c:pt>
                <c:pt idx="4">
                  <c:v>3.383</c:v>
                </c:pt>
                <c:pt idx="5">
                  <c:v>3.16</c:v>
                </c:pt>
                <c:pt idx="6">
                  <c:v>2.956</c:v>
                </c:pt>
                <c:pt idx="7">
                  <c:v>2.768</c:v>
                </c:pt>
                <c:pt idx="8">
                  <c:v>2.596</c:v>
                </c:pt>
                <c:pt idx="9">
                  <c:v>2.439</c:v>
                </c:pt>
                <c:pt idx="10">
                  <c:v>2.297</c:v>
                </c:pt>
                <c:pt idx="11">
                  <c:v>2.163</c:v>
                </c:pt>
                <c:pt idx="12">
                  <c:v>2.037</c:v>
                </c:pt>
                <c:pt idx="13">
                  <c:v>1.918</c:v>
                </c:pt>
                <c:pt idx="14">
                  <c:v>1.805</c:v>
                </c:pt>
                <c:pt idx="15">
                  <c:v>1.698</c:v>
                </c:pt>
                <c:pt idx="16">
                  <c:v>1.599</c:v>
                </c:pt>
                <c:pt idx="17">
                  <c:v>1.508</c:v>
                </c:pt>
                <c:pt idx="18">
                  <c:v>1.424</c:v>
                </c:pt>
                <c:pt idx="19">
                  <c:v>1.347</c:v>
                </c:pt>
                <c:pt idx="20">
                  <c:v>1.275</c:v>
                </c:pt>
                <c:pt idx="21">
                  <c:v>1.212</c:v>
                </c:pt>
                <c:pt idx="22">
                  <c:v>1.156</c:v>
                </c:pt>
                <c:pt idx="23">
                  <c:v>1.108</c:v>
                </c:pt>
                <c:pt idx="24">
                  <c:v>1.067</c:v>
                </c:pt>
                <c:pt idx="25">
                  <c:v>1.033</c:v>
                </c:pt>
                <c:pt idx="26">
                  <c:v>1.006</c:v>
                </c:pt>
                <c:pt idx="27">
                  <c:v>0.985</c:v>
                </c:pt>
                <c:pt idx="28">
                  <c:v>0.971</c:v>
                </c:pt>
                <c:pt idx="29">
                  <c:v>0.963</c:v>
                </c:pt>
                <c:pt idx="30">
                  <c:v>0.961</c:v>
                </c:pt>
                <c:pt idx="31">
                  <c:v>1.02</c:v>
                </c:pt>
                <c:pt idx="32">
                  <c:v>1.087</c:v>
                </c:pt>
                <c:pt idx="33">
                  <c:v>1.158</c:v>
                </c:pt>
                <c:pt idx="34">
                  <c:v>1.234</c:v>
                </c:pt>
                <c:pt idx="35">
                  <c:v>1.314</c:v>
                </c:pt>
                <c:pt idx="36">
                  <c:v>1.397</c:v>
                </c:pt>
                <c:pt idx="37">
                  <c:v>1.483</c:v>
                </c:pt>
                <c:pt idx="38">
                  <c:v>1.571</c:v>
                </c:pt>
                <c:pt idx="39">
                  <c:v>1.66</c:v>
                </c:pt>
                <c:pt idx="40">
                  <c:v>1.752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30001"/>
        <c:axId val="51930002"/>
      </c:line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94.167</c:v>
                </c:pt>
                <c:pt idx="1">
                  <c:v>94.167</c:v>
                </c:pt>
                <c:pt idx="2">
                  <c:v>94.167</c:v>
                </c:pt>
                <c:pt idx="3">
                  <c:v>93.746</c:v>
                </c:pt>
                <c:pt idx="4">
                  <c:v>92.996</c:v>
                </c:pt>
                <c:pt idx="5">
                  <c:v>92.011</c:v>
                </c:pt>
                <c:pt idx="6">
                  <c:v>91.06999999999999</c:v>
                </c:pt>
                <c:pt idx="7">
                  <c:v>90.15900000000001</c:v>
                </c:pt>
                <c:pt idx="8">
                  <c:v>89.268</c:v>
                </c:pt>
                <c:pt idx="9">
                  <c:v>88.39100000000001</c:v>
                </c:pt>
                <c:pt idx="10">
                  <c:v>87.523</c:v>
                </c:pt>
                <c:pt idx="11">
                  <c:v>86.45699999999999</c:v>
                </c:pt>
                <c:pt idx="12">
                  <c:v>85.206</c:v>
                </c:pt>
                <c:pt idx="13">
                  <c:v>83.783</c:v>
                </c:pt>
                <c:pt idx="14">
                  <c:v>82.2</c:v>
                </c:pt>
                <c:pt idx="15">
                  <c:v>80.46599999999999</c:v>
                </c:pt>
                <c:pt idx="16">
                  <c:v>78.688</c:v>
                </c:pt>
                <c:pt idx="17">
                  <c:v>76.869</c:v>
                </c:pt>
                <c:pt idx="18">
                  <c:v>75.011</c:v>
                </c:pt>
                <c:pt idx="19">
                  <c:v>73.11499999999999</c:v>
                </c:pt>
                <c:pt idx="20">
                  <c:v>71.182</c:v>
                </c:pt>
                <c:pt idx="21">
                  <c:v>69.31699999999999</c:v>
                </c:pt>
                <c:pt idx="22">
                  <c:v>67.51600000000001</c:v>
                </c:pt>
                <c:pt idx="23">
                  <c:v>65.774</c:v>
                </c:pt>
                <c:pt idx="24">
                  <c:v>64.086</c:v>
                </c:pt>
                <c:pt idx="25">
                  <c:v>62.448</c:v>
                </c:pt>
                <c:pt idx="26">
                  <c:v>60.854</c:v>
                </c:pt>
                <c:pt idx="27">
                  <c:v>59.301</c:v>
                </c:pt>
                <c:pt idx="28">
                  <c:v>57.79</c:v>
                </c:pt>
                <c:pt idx="29">
                  <c:v>56.327</c:v>
                </c:pt>
                <c:pt idx="30">
                  <c:v>54.916</c:v>
                </c:pt>
                <c:pt idx="31">
                  <c:v>53.983</c:v>
                </c:pt>
                <c:pt idx="32">
                  <c:v>53.106</c:v>
                </c:pt>
                <c:pt idx="33">
                  <c:v>52.285</c:v>
                </c:pt>
                <c:pt idx="34">
                  <c:v>51.519</c:v>
                </c:pt>
                <c:pt idx="35">
                  <c:v>50.807</c:v>
                </c:pt>
                <c:pt idx="36">
                  <c:v>50.148</c:v>
                </c:pt>
                <c:pt idx="37">
                  <c:v>49.54</c:v>
                </c:pt>
                <c:pt idx="38">
                  <c:v>48.983</c:v>
                </c:pt>
                <c:pt idx="39">
                  <c:v>48.475</c:v>
                </c:pt>
                <c:pt idx="40">
                  <c:v>48.012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0.039</c:v>
                </c:pt>
                <c:pt idx="1">
                  <c:v>0.039</c:v>
                </c:pt>
                <c:pt idx="2">
                  <c:v>0.039</c:v>
                </c:pt>
                <c:pt idx="3">
                  <c:v>0.047</c:v>
                </c:pt>
                <c:pt idx="4">
                  <c:v>0.058</c:v>
                </c:pt>
                <c:pt idx="5">
                  <c:v>0.073</c:v>
                </c:pt>
                <c:pt idx="6">
                  <c:v>0.09</c:v>
                </c:pt>
                <c:pt idx="7">
                  <c:v>0.11</c:v>
                </c:pt>
                <c:pt idx="8">
                  <c:v>0.133</c:v>
                </c:pt>
                <c:pt idx="9">
                  <c:v>0.157</c:v>
                </c:pt>
                <c:pt idx="10">
                  <c:v>0.183</c:v>
                </c:pt>
                <c:pt idx="11">
                  <c:v>0.267</c:v>
                </c:pt>
                <c:pt idx="12">
                  <c:v>0.402</c:v>
                </c:pt>
                <c:pt idx="13">
                  <c:v>0.584</c:v>
                </c:pt>
                <c:pt idx="14">
                  <c:v>0.8100000000000001</c:v>
                </c:pt>
                <c:pt idx="15">
                  <c:v>1.076</c:v>
                </c:pt>
                <c:pt idx="16">
                  <c:v>1.424</c:v>
                </c:pt>
                <c:pt idx="17">
                  <c:v>1.847</c:v>
                </c:pt>
                <c:pt idx="18">
                  <c:v>2.339</c:v>
                </c:pt>
                <c:pt idx="19">
                  <c:v>2.895</c:v>
                </c:pt>
                <c:pt idx="20">
                  <c:v>3.51</c:v>
                </c:pt>
                <c:pt idx="21">
                  <c:v>4.148</c:v>
                </c:pt>
                <c:pt idx="22">
                  <c:v>4.809</c:v>
                </c:pt>
                <c:pt idx="23">
                  <c:v>5.49</c:v>
                </c:pt>
                <c:pt idx="24">
                  <c:v>6.193</c:v>
                </c:pt>
                <c:pt idx="25">
                  <c:v>6.917</c:v>
                </c:pt>
                <c:pt idx="26">
                  <c:v>7.663</c:v>
                </c:pt>
                <c:pt idx="27">
                  <c:v>8.432</c:v>
                </c:pt>
                <c:pt idx="28">
                  <c:v>9.220000000000001</c:v>
                </c:pt>
                <c:pt idx="29">
                  <c:v>10.028</c:v>
                </c:pt>
                <c:pt idx="30">
                  <c:v>10.851</c:v>
                </c:pt>
                <c:pt idx="31">
                  <c:v>11.664</c:v>
                </c:pt>
                <c:pt idx="32">
                  <c:v>12.465</c:v>
                </c:pt>
                <c:pt idx="33">
                  <c:v>13.254</c:v>
                </c:pt>
                <c:pt idx="34">
                  <c:v>14.031</c:v>
                </c:pt>
                <c:pt idx="35">
                  <c:v>14.798</c:v>
                </c:pt>
                <c:pt idx="36">
                  <c:v>15.554</c:v>
                </c:pt>
                <c:pt idx="37">
                  <c:v>16.299</c:v>
                </c:pt>
                <c:pt idx="38">
                  <c:v>17.033</c:v>
                </c:pt>
                <c:pt idx="39">
                  <c:v>17.756</c:v>
                </c:pt>
                <c:pt idx="40">
                  <c:v>18.468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2.187</c:v>
                </c:pt>
                <c:pt idx="1">
                  <c:v>2.187</c:v>
                </c:pt>
                <c:pt idx="2">
                  <c:v>2.187</c:v>
                </c:pt>
                <c:pt idx="3">
                  <c:v>2.662</c:v>
                </c:pt>
                <c:pt idx="4">
                  <c:v>3.537</c:v>
                </c:pt>
                <c:pt idx="5">
                  <c:v>4.708</c:v>
                </c:pt>
                <c:pt idx="6">
                  <c:v>5.808</c:v>
                </c:pt>
                <c:pt idx="7">
                  <c:v>6.854</c:v>
                </c:pt>
                <c:pt idx="8">
                  <c:v>7.857</c:v>
                </c:pt>
                <c:pt idx="9">
                  <c:v>8.824</c:v>
                </c:pt>
                <c:pt idx="10">
                  <c:v>9.762</c:v>
                </c:pt>
                <c:pt idx="11">
                  <c:v>10.803</c:v>
                </c:pt>
                <c:pt idx="12">
                  <c:v>11.942</c:v>
                </c:pt>
                <c:pt idx="13">
                  <c:v>13.173</c:v>
                </c:pt>
                <c:pt idx="14">
                  <c:v>14.493</c:v>
                </c:pt>
                <c:pt idx="15">
                  <c:v>15.898</c:v>
                </c:pt>
                <c:pt idx="16">
                  <c:v>17.146</c:v>
                </c:pt>
                <c:pt idx="17">
                  <c:v>18.251</c:v>
                </c:pt>
                <c:pt idx="18">
                  <c:v>19.221</c:v>
                </c:pt>
                <c:pt idx="19">
                  <c:v>20.067</c:v>
                </c:pt>
                <c:pt idx="20">
                  <c:v>20.795</c:v>
                </c:pt>
                <c:pt idx="21">
                  <c:v>21.414</c:v>
                </c:pt>
                <c:pt idx="22">
                  <c:v>21.929</c:v>
                </c:pt>
                <c:pt idx="23">
                  <c:v>22.344</c:v>
                </c:pt>
                <c:pt idx="24">
                  <c:v>22.663</c:v>
                </c:pt>
                <c:pt idx="25">
                  <c:v>22.891</c:v>
                </c:pt>
                <c:pt idx="26">
                  <c:v>23.03</c:v>
                </c:pt>
                <c:pt idx="27">
                  <c:v>23.083</c:v>
                </c:pt>
                <c:pt idx="28">
                  <c:v>23.051</c:v>
                </c:pt>
                <c:pt idx="29">
                  <c:v>22.932</c:v>
                </c:pt>
                <c:pt idx="30">
                  <c:v>22.728</c:v>
                </c:pt>
                <c:pt idx="31">
                  <c:v>22.49</c:v>
                </c:pt>
                <c:pt idx="32">
                  <c:v>22.217</c:v>
                </c:pt>
                <c:pt idx="33">
                  <c:v>21.91</c:v>
                </c:pt>
                <c:pt idx="34">
                  <c:v>21.572</c:v>
                </c:pt>
                <c:pt idx="35">
                  <c:v>21.205</c:v>
                </c:pt>
                <c:pt idx="36">
                  <c:v>20.811</c:v>
                </c:pt>
                <c:pt idx="37">
                  <c:v>20.395</c:v>
                </c:pt>
                <c:pt idx="38">
                  <c:v>19.957</c:v>
                </c:pt>
                <c:pt idx="39">
                  <c:v>19.502</c:v>
                </c:pt>
                <c:pt idx="40">
                  <c:v>19.035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0.008999999999999999</c:v>
                </c:pt>
                <c:pt idx="4">
                  <c:v>0.025</c:v>
                </c:pt>
                <c:pt idx="5">
                  <c:v>0.048</c:v>
                </c:pt>
                <c:pt idx="6">
                  <c:v>0.075</c:v>
                </c:pt>
                <c:pt idx="7">
                  <c:v>0.108</c:v>
                </c:pt>
                <c:pt idx="8">
                  <c:v>0.146</c:v>
                </c:pt>
                <c:pt idx="9">
                  <c:v>0.188</c:v>
                </c:pt>
                <c:pt idx="10">
                  <c:v>0.235</c:v>
                </c:pt>
                <c:pt idx="11">
                  <c:v>0.311</c:v>
                </c:pt>
                <c:pt idx="12">
                  <c:v>0.414</c:v>
                </c:pt>
                <c:pt idx="13">
                  <c:v>0.541</c:v>
                </c:pt>
                <c:pt idx="14">
                  <c:v>0.6909999999999999</c:v>
                </c:pt>
                <c:pt idx="15">
                  <c:v>0.862</c:v>
                </c:pt>
                <c:pt idx="16">
                  <c:v>1.142</c:v>
                </c:pt>
                <c:pt idx="17">
                  <c:v>1.525</c:v>
                </c:pt>
                <c:pt idx="18">
                  <c:v>2.005</c:v>
                </c:pt>
                <c:pt idx="19">
                  <c:v>2.577</c:v>
                </c:pt>
                <c:pt idx="20">
                  <c:v>3.237</c:v>
                </c:pt>
                <c:pt idx="21">
                  <c:v>3.908</c:v>
                </c:pt>
                <c:pt idx="22">
                  <c:v>4.59</c:v>
                </c:pt>
                <c:pt idx="23">
                  <c:v>5.284</c:v>
                </c:pt>
                <c:pt idx="24">
                  <c:v>5.99</c:v>
                </c:pt>
                <c:pt idx="25">
                  <c:v>6.711</c:v>
                </c:pt>
                <c:pt idx="26">
                  <c:v>7.447</c:v>
                </c:pt>
                <c:pt idx="27">
                  <c:v>8.199</c:v>
                </c:pt>
                <c:pt idx="28">
                  <c:v>8.968</c:v>
                </c:pt>
                <c:pt idx="29">
                  <c:v>9.75</c:v>
                </c:pt>
                <c:pt idx="30">
                  <c:v>10.545</c:v>
                </c:pt>
                <c:pt idx="31">
                  <c:v>10.842</c:v>
                </c:pt>
                <c:pt idx="32">
                  <c:v>11.125</c:v>
                </c:pt>
                <c:pt idx="33">
                  <c:v>11.392</c:v>
                </c:pt>
                <c:pt idx="34">
                  <c:v>11.643</c:v>
                </c:pt>
                <c:pt idx="35">
                  <c:v>11.876</c:v>
                </c:pt>
                <c:pt idx="36">
                  <c:v>12.09</c:v>
                </c:pt>
                <c:pt idx="37">
                  <c:v>12.284</c:v>
                </c:pt>
                <c:pt idx="38">
                  <c:v>12.457</c:v>
                </c:pt>
                <c:pt idx="39">
                  <c:v>12.606</c:v>
                </c:pt>
                <c:pt idx="40">
                  <c:v>12.733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3.606</c:v>
                </c:pt>
                <c:pt idx="1">
                  <c:v>3.606</c:v>
                </c:pt>
                <c:pt idx="2">
                  <c:v>3.606</c:v>
                </c:pt>
                <c:pt idx="3">
                  <c:v>3.537</c:v>
                </c:pt>
                <c:pt idx="4">
                  <c:v>3.383</c:v>
                </c:pt>
                <c:pt idx="5">
                  <c:v>3.16</c:v>
                </c:pt>
                <c:pt idx="6">
                  <c:v>2.956</c:v>
                </c:pt>
                <c:pt idx="7">
                  <c:v>2.768</c:v>
                </c:pt>
                <c:pt idx="8">
                  <c:v>2.596</c:v>
                </c:pt>
                <c:pt idx="9">
                  <c:v>2.439</c:v>
                </c:pt>
                <c:pt idx="10">
                  <c:v>2.297</c:v>
                </c:pt>
                <c:pt idx="11">
                  <c:v>2.163</c:v>
                </c:pt>
                <c:pt idx="12">
                  <c:v>2.037</c:v>
                </c:pt>
                <c:pt idx="13">
                  <c:v>1.918</c:v>
                </c:pt>
                <c:pt idx="14">
                  <c:v>1.805</c:v>
                </c:pt>
                <c:pt idx="15">
                  <c:v>1.698</c:v>
                </c:pt>
                <c:pt idx="16">
                  <c:v>1.599</c:v>
                </c:pt>
                <c:pt idx="17">
                  <c:v>1.508</c:v>
                </c:pt>
                <c:pt idx="18">
                  <c:v>1.424</c:v>
                </c:pt>
                <c:pt idx="19">
                  <c:v>1.347</c:v>
                </c:pt>
                <c:pt idx="20">
                  <c:v>1.275</c:v>
                </c:pt>
                <c:pt idx="21">
                  <c:v>1.212</c:v>
                </c:pt>
                <c:pt idx="22">
                  <c:v>1.156</c:v>
                </c:pt>
                <c:pt idx="23">
                  <c:v>1.108</c:v>
                </c:pt>
                <c:pt idx="24">
                  <c:v>1.067</c:v>
                </c:pt>
                <c:pt idx="25">
                  <c:v>1.033</c:v>
                </c:pt>
                <c:pt idx="26">
                  <c:v>1.006</c:v>
                </c:pt>
                <c:pt idx="27">
                  <c:v>0.985</c:v>
                </c:pt>
                <c:pt idx="28">
                  <c:v>0.971</c:v>
                </c:pt>
                <c:pt idx="29">
                  <c:v>0.963</c:v>
                </c:pt>
                <c:pt idx="30">
                  <c:v>0.961</c:v>
                </c:pt>
                <c:pt idx="31">
                  <c:v>1.02</c:v>
                </c:pt>
                <c:pt idx="32">
                  <c:v>1.087</c:v>
                </c:pt>
                <c:pt idx="33">
                  <c:v>1.158</c:v>
                </c:pt>
                <c:pt idx="34">
                  <c:v>1.234</c:v>
                </c:pt>
                <c:pt idx="35">
                  <c:v>1.314</c:v>
                </c:pt>
                <c:pt idx="36">
                  <c:v>1.397</c:v>
                </c:pt>
                <c:pt idx="37">
                  <c:v>1.483</c:v>
                </c:pt>
                <c:pt idx="38">
                  <c:v>1.571</c:v>
                </c:pt>
                <c:pt idx="39">
                  <c:v>1.66</c:v>
                </c:pt>
                <c:pt idx="40">
                  <c:v>1.752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40001"/>
        <c:axId val="51940002"/>
      </c:area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83.54600000000001</c:v>
                </c:pt>
                <c:pt idx="1">
                  <c:v>83.54600000000001</c:v>
                </c:pt>
                <c:pt idx="2">
                  <c:v>83.54600000000001</c:v>
                </c:pt>
                <c:pt idx="3">
                  <c:v>83.852</c:v>
                </c:pt>
                <c:pt idx="4">
                  <c:v>84.194</c:v>
                </c:pt>
                <c:pt idx="5">
                  <c:v>84.517</c:v>
                </c:pt>
                <c:pt idx="6">
                  <c:v>84.822</c:v>
                </c:pt>
                <c:pt idx="7">
                  <c:v>85.11199999999999</c:v>
                </c:pt>
                <c:pt idx="8">
                  <c:v>85.402</c:v>
                </c:pt>
                <c:pt idx="9">
                  <c:v>85.66</c:v>
                </c:pt>
                <c:pt idx="10">
                  <c:v>85.90600000000001</c:v>
                </c:pt>
                <c:pt idx="11">
                  <c:v>86.139</c:v>
                </c:pt>
                <c:pt idx="12">
                  <c:v>86.358</c:v>
                </c:pt>
                <c:pt idx="13">
                  <c:v>86.565</c:v>
                </c:pt>
                <c:pt idx="14">
                  <c:v>86.76000000000001</c:v>
                </c:pt>
                <c:pt idx="15">
                  <c:v>86.943</c:v>
                </c:pt>
                <c:pt idx="16">
                  <c:v>87.074</c:v>
                </c:pt>
                <c:pt idx="17">
                  <c:v>87.15300000000001</c:v>
                </c:pt>
                <c:pt idx="18">
                  <c:v>87.181</c:v>
                </c:pt>
                <c:pt idx="19">
                  <c:v>87.16</c:v>
                </c:pt>
                <c:pt idx="20">
                  <c:v>87.09099999999999</c:v>
                </c:pt>
                <c:pt idx="21">
                  <c:v>86.932</c:v>
                </c:pt>
                <c:pt idx="22">
                  <c:v>86.687</c:v>
                </c:pt>
                <c:pt idx="23">
                  <c:v>86.35599999999999</c:v>
                </c:pt>
                <c:pt idx="24">
                  <c:v>85.94</c:v>
                </c:pt>
                <c:pt idx="25">
                  <c:v>85.44</c:v>
                </c:pt>
                <c:pt idx="26">
                  <c:v>84.858</c:v>
                </c:pt>
                <c:pt idx="27">
                  <c:v>84.193</c:v>
                </c:pt>
                <c:pt idx="28">
                  <c:v>83.447</c:v>
                </c:pt>
                <c:pt idx="29">
                  <c:v>82.623</c:v>
                </c:pt>
                <c:pt idx="30">
                  <c:v>81.72199999999999</c:v>
                </c:pt>
                <c:pt idx="31">
                  <c:v>80.78100000000001</c:v>
                </c:pt>
                <c:pt idx="32">
                  <c:v>79.80500000000001</c:v>
                </c:pt>
                <c:pt idx="33">
                  <c:v>78.797</c:v>
                </c:pt>
                <c:pt idx="34">
                  <c:v>77.759</c:v>
                </c:pt>
                <c:pt idx="35">
                  <c:v>76.69499999999999</c:v>
                </c:pt>
                <c:pt idx="36">
                  <c:v>75.608</c:v>
                </c:pt>
                <c:pt idx="37">
                  <c:v>74.501</c:v>
                </c:pt>
                <c:pt idx="38">
                  <c:v>73.374</c:v>
                </c:pt>
                <c:pt idx="39">
                  <c:v>72.232</c:v>
                </c:pt>
                <c:pt idx="40">
                  <c:v>71.075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0.022</c:v>
                </c:pt>
                <c:pt idx="17">
                  <c:v>0.067</c:v>
                </c:pt>
                <c:pt idx="18">
                  <c:v>0.132</c:v>
                </c:pt>
                <c:pt idx="19">
                  <c:v>0.219</c:v>
                </c:pt>
                <c:pt idx="20">
                  <c:v>0.325</c:v>
                </c:pt>
                <c:pt idx="21">
                  <c:v>0.475</c:v>
                </c:pt>
                <c:pt idx="22">
                  <c:v>0.667</c:v>
                </c:pt>
                <c:pt idx="23">
                  <c:v>0.9</c:v>
                </c:pt>
                <c:pt idx="24">
                  <c:v>1.174</c:v>
                </c:pt>
                <c:pt idx="25">
                  <c:v>1.489</c:v>
                </c:pt>
                <c:pt idx="26">
                  <c:v>1.843</c:v>
                </c:pt>
                <c:pt idx="27">
                  <c:v>2.238</c:v>
                </c:pt>
                <c:pt idx="28">
                  <c:v>2.673</c:v>
                </c:pt>
                <c:pt idx="29">
                  <c:v>3.146</c:v>
                </c:pt>
                <c:pt idx="30">
                  <c:v>3.658</c:v>
                </c:pt>
                <c:pt idx="31">
                  <c:v>4.188</c:v>
                </c:pt>
                <c:pt idx="32">
                  <c:v>4.735</c:v>
                </c:pt>
                <c:pt idx="33">
                  <c:v>5.298</c:v>
                </c:pt>
                <c:pt idx="34">
                  <c:v>5.876</c:v>
                </c:pt>
                <c:pt idx="35">
                  <c:v>6.468</c:v>
                </c:pt>
                <c:pt idx="36">
                  <c:v>7.071</c:v>
                </c:pt>
                <c:pt idx="37">
                  <c:v>7.686</c:v>
                </c:pt>
                <c:pt idx="38">
                  <c:v>8.31</c:v>
                </c:pt>
                <c:pt idx="39">
                  <c:v>8.944000000000001</c:v>
                </c:pt>
                <c:pt idx="40">
                  <c:v>9.584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6.178</c:v>
                </c:pt>
                <c:pt idx="1">
                  <c:v>6.178</c:v>
                </c:pt>
                <c:pt idx="2">
                  <c:v>6.178</c:v>
                </c:pt>
                <c:pt idx="3">
                  <c:v>6.216</c:v>
                </c:pt>
                <c:pt idx="4">
                  <c:v>6.259</c:v>
                </c:pt>
                <c:pt idx="5">
                  <c:v>6.3</c:v>
                </c:pt>
                <c:pt idx="6">
                  <c:v>6.337</c:v>
                </c:pt>
                <c:pt idx="7">
                  <c:v>6.373</c:v>
                </c:pt>
                <c:pt idx="8">
                  <c:v>6.409</c:v>
                </c:pt>
                <c:pt idx="9">
                  <c:v>6.441</c:v>
                </c:pt>
                <c:pt idx="10">
                  <c:v>6.471</c:v>
                </c:pt>
                <c:pt idx="11">
                  <c:v>6.499</c:v>
                </c:pt>
                <c:pt idx="12">
                  <c:v>6.526</c:v>
                </c:pt>
                <c:pt idx="13">
                  <c:v>6.551</c:v>
                </c:pt>
                <c:pt idx="14">
                  <c:v>6.574</c:v>
                </c:pt>
                <c:pt idx="15">
                  <c:v>6.597</c:v>
                </c:pt>
                <c:pt idx="16">
                  <c:v>6.616</c:v>
                </c:pt>
                <c:pt idx="17">
                  <c:v>6.633</c:v>
                </c:pt>
                <c:pt idx="18">
                  <c:v>6.648</c:v>
                </c:pt>
                <c:pt idx="19">
                  <c:v>6.659</c:v>
                </c:pt>
                <c:pt idx="20">
                  <c:v>6.669</c:v>
                </c:pt>
                <c:pt idx="21">
                  <c:v>6.673</c:v>
                </c:pt>
                <c:pt idx="22">
                  <c:v>6.672</c:v>
                </c:pt>
                <c:pt idx="23">
                  <c:v>6.665</c:v>
                </c:pt>
                <c:pt idx="24">
                  <c:v>6.653</c:v>
                </c:pt>
                <c:pt idx="25">
                  <c:v>6.637</c:v>
                </c:pt>
                <c:pt idx="26">
                  <c:v>6.615</c:v>
                </c:pt>
                <c:pt idx="27">
                  <c:v>6.588</c:v>
                </c:pt>
                <c:pt idx="28">
                  <c:v>6.556</c:v>
                </c:pt>
                <c:pt idx="29">
                  <c:v>6.52</c:v>
                </c:pt>
                <c:pt idx="30">
                  <c:v>6.479</c:v>
                </c:pt>
                <c:pt idx="31">
                  <c:v>6.436</c:v>
                </c:pt>
                <c:pt idx="32">
                  <c:v>6.39</c:v>
                </c:pt>
                <c:pt idx="33">
                  <c:v>6.343</c:v>
                </c:pt>
                <c:pt idx="34">
                  <c:v>6.294</c:v>
                </c:pt>
                <c:pt idx="35">
                  <c:v>6.244</c:v>
                </c:pt>
                <c:pt idx="36">
                  <c:v>6.192</c:v>
                </c:pt>
                <c:pt idx="37">
                  <c:v>6.138</c:v>
                </c:pt>
                <c:pt idx="38">
                  <c:v>6.084</c:v>
                </c:pt>
                <c:pt idx="39">
                  <c:v>6.028</c:v>
                </c:pt>
                <c:pt idx="40">
                  <c:v>5.971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0.022</c:v>
                </c:pt>
                <c:pt idx="17">
                  <c:v>0.067</c:v>
                </c:pt>
                <c:pt idx="18">
                  <c:v>0.132</c:v>
                </c:pt>
                <c:pt idx="19">
                  <c:v>0.219</c:v>
                </c:pt>
                <c:pt idx="20">
                  <c:v>0.325</c:v>
                </c:pt>
                <c:pt idx="21">
                  <c:v>0.475</c:v>
                </c:pt>
                <c:pt idx="22">
                  <c:v>0.667</c:v>
                </c:pt>
                <c:pt idx="23">
                  <c:v>0.9</c:v>
                </c:pt>
                <c:pt idx="24">
                  <c:v>1.174</c:v>
                </c:pt>
                <c:pt idx="25">
                  <c:v>1.489</c:v>
                </c:pt>
                <c:pt idx="26">
                  <c:v>1.843</c:v>
                </c:pt>
                <c:pt idx="27">
                  <c:v>2.238</c:v>
                </c:pt>
                <c:pt idx="28">
                  <c:v>2.673</c:v>
                </c:pt>
                <c:pt idx="29">
                  <c:v>3.146</c:v>
                </c:pt>
                <c:pt idx="30">
                  <c:v>3.658</c:v>
                </c:pt>
                <c:pt idx="31">
                  <c:v>4.188</c:v>
                </c:pt>
                <c:pt idx="32">
                  <c:v>4.735</c:v>
                </c:pt>
                <c:pt idx="33">
                  <c:v>5.298</c:v>
                </c:pt>
                <c:pt idx="34">
                  <c:v>5.876</c:v>
                </c:pt>
                <c:pt idx="35">
                  <c:v>6.468</c:v>
                </c:pt>
                <c:pt idx="36">
                  <c:v>7.071</c:v>
                </c:pt>
                <c:pt idx="37">
                  <c:v>7.686</c:v>
                </c:pt>
                <c:pt idx="38">
                  <c:v>8.31</c:v>
                </c:pt>
                <c:pt idx="39">
                  <c:v>8.944000000000001</c:v>
                </c:pt>
                <c:pt idx="40">
                  <c:v>9.584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10.276</c:v>
                </c:pt>
                <c:pt idx="1">
                  <c:v>10.276</c:v>
                </c:pt>
                <c:pt idx="2">
                  <c:v>10.276</c:v>
                </c:pt>
                <c:pt idx="3">
                  <c:v>9.930999999999999</c:v>
                </c:pt>
                <c:pt idx="4">
                  <c:v>9.545999999999999</c:v>
                </c:pt>
                <c:pt idx="5">
                  <c:v>9.183</c:v>
                </c:pt>
                <c:pt idx="6">
                  <c:v>8.840999999999999</c:v>
                </c:pt>
                <c:pt idx="7">
                  <c:v>8.515000000000001</c:v>
                </c:pt>
                <c:pt idx="8">
                  <c:v>8.189</c:v>
                </c:pt>
                <c:pt idx="9">
                  <c:v>7.899</c:v>
                </c:pt>
                <c:pt idx="10">
                  <c:v>7.623</c:v>
                </c:pt>
                <c:pt idx="11">
                  <c:v>7.362</c:v>
                </c:pt>
                <c:pt idx="12">
                  <c:v>7.117</c:v>
                </c:pt>
                <c:pt idx="13">
                  <c:v>6.885</c:v>
                </c:pt>
                <c:pt idx="14">
                  <c:v>6.666</c:v>
                </c:pt>
                <c:pt idx="15">
                  <c:v>6.46</c:v>
                </c:pt>
                <c:pt idx="16">
                  <c:v>6.265</c:v>
                </c:pt>
                <c:pt idx="17">
                  <c:v>6.081</c:v>
                </c:pt>
                <c:pt idx="18">
                  <c:v>5.907</c:v>
                </c:pt>
                <c:pt idx="19">
                  <c:v>5.743</c:v>
                </c:pt>
                <c:pt idx="20">
                  <c:v>5.59</c:v>
                </c:pt>
                <c:pt idx="21">
                  <c:v>5.445</c:v>
                </c:pt>
                <c:pt idx="22">
                  <c:v>5.308</c:v>
                </c:pt>
                <c:pt idx="23">
                  <c:v>5.179</c:v>
                </c:pt>
                <c:pt idx="24">
                  <c:v>5.058</c:v>
                </c:pt>
                <c:pt idx="25">
                  <c:v>4.946</c:v>
                </c:pt>
                <c:pt idx="26">
                  <c:v>4.84</c:v>
                </c:pt>
                <c:pt idx="27">
                  <c:v>4.742</c:v>
                </c:pt>
                <c:pt idx="28">
                  <c:v>4.651</c:v>
                </c:pt>
                <c:pt idx="29">
                  <c:v>4.565</c:v>
                </c:pt>
                <c:pt idx="30">
                  <c:v>4.484</c:v>
                </c:pt>
                <c:pt idx="31">
                  <c:v>4.407</c:v>
                </c:pt>
                <c:pt idx="32">
                  <c:v>4.334</c:v>
                </c:pt>
                <c:pt idx="33">
                  <c:v>4.264</c:v>
                </c:pt>
                <c:pt idx="34">
                  <c:v>4.194</c:v>
                </c:pt>
                <c:pt idx="35">
                  <c:v>4.126</c:v>
                </c:pt>
                <c:pt idx="36">
                  <c:v>4.058</c:v>
                </c:pt>
                <c:pt idx="37">
                  <c:v>3.989</c:v>
                </c:pt>
                <c:pt idx="38">
                  <c:v>3.921</c:v>
                </c:pt>
                <c:pt idx="39">
                  <c:v>3.853</c:v>
                </c:pt>
                <c:pt idx="40">
                  <c:v>3.785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50001"/>
        <c:axId val="51950002"/>
      </c:line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83.54600000000001</c:v>
                </c:pt>
                <c:pt idx="1">
                  <c:v>83.54600000000001</c:v>
                </c:pt>
                <c:pt idx="2">
                  <c:v>83.54600000000001</c:v>
                </c:pt>
                <c:pt idx="3">
                  <c:v>83.852</c:v>
                </c:pt>
                <c:pt idx="4">
                  <c:v>84.194</c:v>
                </c:pt>
                <c:pt idx="5">
                  <c:v>84.517</c:v>
                </c:pt>
                <c:pt idx="6">
                  <c:v>84.822</c:v>
                </c:pt>
                <c:pt idx="7">
                  <c:v>85.11199999999999</c:v>
                </c:pt>
                <c:pt idx="8">
                  <c:v>85.402</c:v>
                </c:pt>
                <c:pt idx="9">
                  <c:v>85.66</c:v>
                </c:pt>
                <c:pt idx="10">
                  <c:v>85.90600000000001</c:v>
                </c:pt>
                <c:pt idx="11">
                  <c:v>86.139</c:v>
                </c:pt>
                <c:pt idx="12">
                  <c:v>86.358</c:v>
                </c:pt>
                <c:pt idx="13">
                  <c:v>86.565</c:v>
                </c:pt>
                <c:pt idx="14">
                  <c:v>86.76000000000001</c:v>
                </c:pt>
                <c:pt idx="15">
                  <c:v>86.943</c:v>
                </c:pt>
                <c:pt idx="16">
                  <c:v>87.074</c:v>
                </c:pt>
                <c:pt idx="17">
                  <c:v>87.15300000000001</c:v>
                </c:pt>
                <c:pt idx="18">
                  <c:v>87.181</c:v>
                </c:pt>
                <c:pt idx="19">
                  <c:v>87.16</c:v>
                </c:pt>
                <c:pt idx="20">
                  <c:v>87.09099999999999</c:v>
                </c:pt>
                <c:pt idx="21">
                  <c:v>86.932</c:v>
                </c:pt>
                <c:pt idx="22">
                  <c:v>86.687</c:v>
                </c:pt>
                <c:pt idx="23">
                  <c:v>86.35599999999999</c:v>
                </c:pt>
                <c:pt idx="24">
                  <c:v>85.94</c:v>
                </c:pt>
                <c:pt idx="25">
                  <c:v>85.44</c:v>
                </c:pt>
                <c:pt idx="26">
                  <c:v>84.858</c:v>
                </c:pt>
                <c:pt idx="27">
                  <c:v>84.193</c:v>
                </c:pt>
                <c:pt idx="28">
                  <c:v>83.447</c:v>
                </c:pt>
                <c:pt idx="29">
                  <c:v>82.623</c:v>
                </c:pt>
                <c:pt idx="30">
                  <c:v>81.72199999999999</c:v>
                </c:pt>
                <c:pt idx="31">
                  <c:v>80.78100000000001</c:v>
                </c:pt>
                <c:pt idx="32">
                  <c:v>79.80500000000001</c:v>
                </c:pt>
                <c:pt idx="33">
                  <c:v>78.797</c:v>
                </c:pt>
                <c:pt idx="34">
                  <c:v>77.759</c:v>
                </c:pt>
                <c:pt idx="35">
                  <c:v>76.69499999999999</c:v>
                </c:pt>
                <c:pt idx="36">
                  <c:v>75.608</c:v>
                </c:pt>
                <c:pt idx="37">
                  <c:v>74.501</c:v>
                </c:pt>
                <c:pt idx="38">
                  <c:v>73.374</c:v>
                </c:pt>
                <c:pt idx="39">
                  <c:v>72.232</c:v>
                </c:pt>
                <c:pt idx="40">
                  <c:v>71.075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0.022</c:v>
                </c:pt>
                <c:pt idx="17">
                  <c:v>0.067</c:v>
                </c:pt>
                <c:pt idx="18">
                  <c:v>0.132</c:v>
                </c:pt>
                <c:pt idx="19">
                  <c:v>0.219</c:v>
                </c:pt>
                <c:pt idx="20">
                  <c:v>0.325</c:v>
                </c:pt>
                <c:pt idx="21">
                  <c:v>0.475</c:v>
                </c:pt>
                <c:pt idx="22">
                  <c:v>0.667</c:v>
                </c:pt>
                <c:pt idx="23">
                  <c:v>0.9</c:v>
                </c:pt>
                <c:pt idx="24">
                  <c:v>1.174</c:v>
                </c:pt>
                <c:pt idx="25">
                  <c:v>1.489</c:v>
                </c:pt>
                <c:pt idx="26">
                  <c:v>1.843</c:v>
                </c:pt>
                <c:pt idx="27">
                  <c:v>2.238</c:v>
                </c:pt>
                <c:pt idx="28">
                  <c:v>2.673</c:v>
                </c:pt>
                <c:pt idx="29">
                  <c:v>3.146</c:v>
                </c:pt>
                <c:pt idx="30">
                  <c:v>3.658</c:v>
                </c:pt>
                <c:pt idx="31">
                  <c:v>4.188</c:v>
                </c:pt>
                <c:pt idx="32">
                  <c:v>4.735</c:v>
                </c:pt>
                <c:pt idx="33">
                  <c:v>5.298</c:v>
                </c:pt>
                <c:pt idx="34">
                  <c:v>5.876</c:v>
                </c:pt>
                <c:pt idx="35">
                  <c:v>6.468</c:v>
                </c:pt>
                <c:pt idx="36">
                  <c:v>7.071</c:v>
                </c:pt>
                <c:pt idx="37">
                  <c:v>7.686</c:v>
                </c:pt>
                <c:pt idx="38">
                  <c:v>8.31</c:v>
                </c:pt>
                <c:pt idx="39">
                  <c:v>8.944000000000001</c:v>
                </c:pt>
                <c:pt idx="40">
                  <c:v>9.584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6.178</c:v>
                </c:pt>
                <c:pt idx="1">
                  <c:v>6.178</c:v>
                </c:pt>
                <c:pt idx="2">
                  <c:v>6.178</c:v>
                </c:pt>
                <c:pt idx="3">
                  <c:v>6.216</c:v>
                </c:pt>
                <c:pt idx="4">
                  <c:v>6.259</c:v>
                </c:pt>
                <c:pt idx="5">
                  <c:v>6.3</c:v>
                </c:pt>
                <c:pt idx="6">
                  <c:v>6.337</c:v>
                </c:pt>
                <c:pt idx="7">
                  <c:v>6.373</c:v>
                </c:pt>
                <c:pt idx="8">
                  <c:v>6.409</c:v>
                </c:pt>
                <c:pt idx="9">
                  <c:v>6.441</c:v>
                </c:pt>
                <c:pt idx="10">
                  <c:v>6.471</c:v>
                </c:pt>
                <c:pt idx="11">
                  <c:v>6.499</c:v>
                </c:pt>
                <c:pt idx="12">
                  <c:v>6.526</c:v>
                </c:pt>
                <c:pt idx="13">
                  <c:v>6.551</c:v>
                </c:pt>
                <c:pt idx="14">
                  <c:v>6.574</c:v>
                </c:pt>
                <c:pt idx="15">
                  <c:v>6.597</c:v>
                </c:pt>
                <c:pt idx="16">
                  <c:v>6.616</c:v>
                </c:pt>
                <c:pt idx="17">
                  <c:v>6.633</c:v>
                </c:pt>
                <c:pt idx="18">
                  <c:v>6.648</c:v>
                </c:pt>
                <c:pt idx="19">
                  <c:v>6.659</c:v>
                </c:pt>
                <c:pt idx="20">
                  <c:v>6.669</c:v>
                </c:pt>
                <c:pt idx="21">
                  <c:v>6.673</c:v>
                </c:pt>
                <c:pt idx="22">
                  <c:v>6.672</c:v>
                </c:pt>
                <c:pt idx="23">
                  <c:v>6.665</c:v>
                </c:pt>
                <c:pt idx="24">
                  <c:v>6.653</c:v>
                </c:pt>
                <c:pt idx="25">
                  <c:v>6.637</c:v>
                </c:pt>
                <c:pt idx="26">
                  <c:v>6.615</c:v>
                </c:pt>
                <c:pt idx="27">
                  <c:v>6.588</c:v>
                </c:pt>
                <c:pt idx="28">
                  <c:v>6.556</c:v>
                </c:pt>
                <c:pt idx="29">
                  <c:v>6.52</c:v>
                </c:pt>
                <c:pt idx="30">
                  <c:v>6.479</c:v>
                </c:pt>
                <c:pt idx="31">
                  <c:v>6.436</c:v>
                </c:pt>
                <c:pt idx="32">
                  <c:v>6.39</c:v>
                </c:pt>
                <c:pt idx="33">
                  <c:v>6.343</c:v>
                </c:pt>
                <c:pt idx="34">
                  <c:v>6.294</c:v>
                </c:pt>
                <c:pt idx="35">
                  <c:v>6.244</c:v>
                </c:pt>
                <c:pt idx="36">
                  <c:v>6.192</c:v>
                </c:pt>
                <c:pt idx="37">
                  <c:v>6.138</c:v>
                </c:pt>
                <c:pt idx="38">
                  <c:v>6.084</c:v>
                </c:pt>
                <c:pt idx="39">
                  <c:v>6.028</c:v>
                </c:pt>
                <c:pt idx="40">
                  <c:v>5.971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0.022</c:v>
                </c:pt>
                <c:pt idx="17">
                  <c:v>0.067</c:v>
                </c:pt>
                <c:pt idx="18">
                  <c:v>0.132</c:v>
                </c:pt>
                <c:pt idx="19">
                  <c:v>0.219</c:v>
                </c:pt>
                <c:pt idx="20">
                  <c:v>0.325</c:v>
                </c:pt>
                <c:pt idx="21">
                  <c:v>0.475</c:v>
                </c:pt>
                <c:pt idx="22">
                  <c:v>0.667</c:v>
                </c:pt>
                <c:pt idx="23">
                  <c:v>0.9</c:v>
                </c:pt>
                <c:pt idx="24">
                  <c:v>1.174</c:v>
                </c:pt>
                <c:pt idx="25">
                  <c:v>1.489</c:v>
                </c:pt>
                <c:pt idx="26">
                  <c:v>1.843</c:v>
                </c:pt>
                <c:pt idx="27">
                  <c:v>2.238</c:v>
                </c:pt>
                <c:pt idx="28">
                  <c:v>2.673</c:v>
                </c:pt>
                <c:pt idx="29">
                  <c:v>3.146</c:v>
                </c:pt>
                <c:pt idx="30">
                  <c:v>3.658</c:v>
                </c:pt>
                <c:pt idx="31">
                  <c:v>4.188</c:v>
                </c:pt>
                <c:pt idx="32">
                  <c:v>4.735</c:v>
                </c:pt>
                <c:pt idx="33">
                  <c:v>5.298</c:v>
                </c:pt>
                <c:pt idx="34">
                  <c:v>5.876</c:v>
                </c:pt>
                <c:pt idx="35">
                  <c:v>6.468</c:v>
                </c:pt>
                <c:pt idx="36">
                  <c:v>7.071</c:v>
                </c:pt>
                <c:pt idx="37">
                  <c:v>7.686</c:v>
                </c:pt>
                <c:pt idx="38">
                  <c:v>8.31</c:v>
                </c:pt>
                <c:pt idx="39">
                  <c:v>8.944000000000001</c:v>
                </c:pt>
                <c:pt idx="40">
                  <c:v>9.584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10.276</c:v>
                </c:pt>
                <c:pt idx="1">
                  <c:v>10.276</c:v>
                </c:pt>
                <c:pt idx="2">
                  <c:v>10.276</c:v>
                </c:pt>
                <c:pt idx="3">
                  <c:v>9.930999999999999</c:v>
                </c:pt>
                <c:pt idx="4">
                  <c:v>9.545999999999999</c:v>
                </c:pt>
                <c:pt idx="5">
                  <c:v>9.183</c:v>
                </c:pt>
                <c:pt idx="6">
                  <c:v>8.840999999999999</c:v>
                </c:pt>
                <c:pt idx="7">
                  <c:v>8.515000000000001</c:v>
                </c:pt>
                <c:pt idx="8">
                  <c:v>8.189</c:v>
                </c:pt>
                <c:pt idx="9">
                  <c:v>7.899</c:v>
                </c:pt>
                <c:pt idx="10">
                  <c:v>7.623</c:v>
                </c:pt>
                <c:pt idx="11">
                  <c:v>7.362</c:v>
                </c:pt>
                <c:pt idx="12">
                  <c:v>7.117</c:v>
                </c:pt>
                <c:pt idx="13">
                  <c:v>6.885</c:v>
                </c:pt>
                <c:pt idx="14">
                  <c:v>6.666</c:v>
                </c:pt>
                <c:pt idx="15">
                  <c:v>6.46</c:v>
                </c:pt>
                <c:pt idx="16">
                  <c:v>6.265</c:v>
                </c:pt>
                <c:pt idx="17">
                  <c:v>6.081</c:v>
                </c:pt>
                <c:pt idx="18">
                  <c:v>5.907</c:v>
                </c:pt>
                <c:pt idx="19">
                  <c:v>5.743</c:v>
                </c:pt>
                <c:pt idx="20">
                  <c:v>5.59</c:v>
                </c:pt>
                <c:pt idx="21">
                  <c:v>5.445</c:v>
                </c:pt>
                <c:pt idx="22">
                  <c:v>5.308</c:v>
                </c:pt>
                <c:pt idx="23">
                  <c:v>5.179</c:v>
                </c:pt>
                <c:pt idx="24">
                  <c:v>5.058</c:v>
                </c:pt>
                <c:pt idx="25">
                  <c:v>4.946</c:v>
                </c:pt>
                <c:pt idx="26">
                  <c:v>4.84</c:v>
                </c:pt>
                <c:pt idx="27">
                  <c:v>4.742</c:v>
                </c:pt>
                <c:pt idx="28">
                  <c:v>4.651</c:v>
                </c:pt>
                <c:pt idx="29">
                  <c:v>4.565</c:v>
                </c:pt>
                <c:pt idx="30">
                  <c:v>4.484</c:v>
                </c:pt>
                <c:pt idx="31">
                  <c:v>4.407</c:v>
                </c:pt>
                <c:pt idx="32">
                  <c:v>4.334</c:v>
                </c:pt>
                <c:pt idx="33">
                  <c:v>4.264</c:v>
                </c:pt>
                <c:pt idx="34">
                  <c:v>4.194</c:v>
                </c:pt>
                <c:pt idx="35">
                  <c:v>4.126</c:v>
                </c:pt>
                <c:pt idx="36">
                  <c:v>4.058</c:v>
                </c:pt>
                <c:pt idx="37">
                  <c:v>3.989</c:v>
                </c:pt>
                <c:pt idx="38">
                  <c:v>3.921</c:v>
                </c:pt>
                <c:pt idx="39">
                  <c:v>3.853</c:v>
                </c:pt>
                <c:pt idx="40">
                  <c:v>3.785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60001"/>
        <c:axId val="51960002"/>
      </c:area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0.001</c:v>
                </c:pt>
                <c:pt idx="1">
                  <c:v>0.323</c:v>
                </c:pt>
                <c:pt idx="2">
                  <c:v>1.369</c:v>
                </c:pt>
                <c:pt idx="3">
                  <c:v>2.889</c:v>
                </c:pt>
                <c:pt idx="4">
                  <c:v>4.373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2.658</c:v>
                </c:pt>
                <c:pt idx="1">
                  <c:v>2.973</c:v>
                </c:pt>
                <c:pt idx="2">
                  <c:v>2.258</c:v>
                </c:pt>
                <c:pt idx="3">
                  <c:v>1.163</c:v>
                </c:pt>
                <c:pt idx="4">
                  <c:v>0.576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0.001</c:v>
                </c:pt>
                <c:pt idx="2">
                  <c:v>0.008</c:v>
                </c:pt>
                <c:pt idx="3">
                  <c:v>0.028</c:v>
                </c:pt>
                <c:pt idx="4">
                  <c:v>0.062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0.125</c:v>
                </c:pt>
                <c:pt idx="2">
                  <c:v>0.46</c:v>
                </c:pt>
                <c:pt idx="3">
                  <c:v>0.702</c:v>
                </c:pt>
                <c:pt idx="4">
                  <c:v>0.616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0.154</c:v>
                </c:pt>
                <c:pt idx="1">
                  <c:v>0.13</c:v>
                </c:pt>
                <c:pt idx="2">
                  <c:v>0.077</c:v>
                </c:pt>
                <c:pt idx="3">
                  <c:v>0.031</c:v>
                </c:pt>
                <c:pt idx="4">
                  <c:v>0.023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0.093</c:v>
                </c:pt>
                <c:pt idx="1">
                  <c:v>0.344</c:v>
                </c:pt>
                <c:pt idx="2">
                  <c:v>0.909</c:v>
                </c:pt>
                <c:pt idx="3">
                  <c:v>1.18</c:v>
                </c:pt>
                <c:pt idx="4">
                  <c:v>0.997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8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94.167</c:v>
                </c:pt>
                <c:pt idx="1">
                  <c:v>94.167</c:v>
                </c:pt>
                <c:pt idx="2">
                  <c:v>94.167</c:v>
                </c:pt>
                <c:pt idx="3">
                  <c:v>93.27200000000001</c:v>
                </c:pt>
                <c:pt idx="4">
                  <c:v>91.65900000000001</c:v>
                </c:pt>
                <c:pt idx="5">
                  <c:v>89.51600000000001</c:v>
                </c:pt>
                <c:pt idx="6">
                  <c:v>87.14700000000001</c:v>
                </c:pt>
                <c:pt idx="7">
                  <c:v>84.568</c:v>
                </c:pt>
                <c:pt idx="8">
                  <c:v>81.697</c:v>
                </c:pt>
                <c:pt idx="9">
                  <c:v>78.55800000000001</c:v>
                </c:pt>
                <c:pt idx="10">
                  <c:v>75.17100000000001</c:v>
                </c:pt>
                <c:pt idx="11">
                  <c:v>71.70699999999999</c:v>
                </c:pt>
                <c:pt idx="12">
                  <c:v>68.167</c:v>
                </c:pt>
                <c:pt idx="13">
                  <c:v>64.54900000000001</c:v>
                </c:pt>
                <c:pt idx="14">
                  <c:v>60.85</c:v>
                </c:pt>
                <c:pt idx="15">
                  <c:v>57.065</c:v>
                </c:pt>
                <c:pt idx="16">
                  <c:v>53.43</c:v>
                </c:pt>
                <c:pt idx="17">
                  <c:v>49.937</c:v>
                </c:pt>
                <c:pt idx="18">
                  <c:v>46.575</c:v>
                </c:pt>
                <c:pt idx="19">
                  <c:v>43.34</c:v>
                </c:pt>
                <c:pt idx="20">
                  <c:v>40.224</c:v>
                </c:pt>
                <c:pt idx="21">
                  <c:v>37.241</c:v>
                </c:pt>
                <c:pt idx="22">
                  <c:v>34.386</c:v>
                </c:pt>
                <c:pt idx="23">
                  <c:v>31.65</c:v>
                </c:pt>
                <c:pt idx="24">
                  <c:v>29.025</c:v>
                </c:pt>
                <c:pt idx="25">
                  <c:v>26.502</c:v>
                </c:pt>
                <c:pt idx="26">
                  <c:v>24.076</c:v>
                </c:pt>
                <c:pt idx="27">
                  <c:v>21.745</c:v>
                </c:pt>
                <c:pt idx="28">
                  <c:v>19.535</c:v>
                </c:pt>
                <c:pt idx="29">
                  <c:v>17.464</c:v>
                </c:pt>
                <c:pt idx="30">
                  <c:v>15.543</c:v>
                </c:pt>
                <c:pt idx="31">
                  <c:v>13.916</c:v>
                </c:pt>
                <c:pt idx="32">
                  <c:v>12.487</c:v>
                </c:pt>
                <c:pt idx="33">
                  <c:v>11.231</c:v>
                </c:pt>
                <c:pt idx="34">
                  <c:v>10.133</c:v>
                </c:pt>
                <c:pt idx="35">
                  <c:v>9.183</c:v>
                </c:pt>
                <c:pt idx="36">
                  <c:v>8.359</c:v>
                </c:pt>
                <c:pt idx="37">
                  <c:v>7.649</c:v>
                </c:pt>
                <c:pt idx="38">
                  <c:v>7.04</c:v>
                </c:pt>
                <c:pt idx="39">
                  <c:v>6.514</c:v>
                </c:pt>
                <c:pt idx="40">
                  <c:v>6.059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0.039</c:v>
                </c:pt>
                <c:pt idx="1">
                  <c:v>0.039</c:v>
                </c:pt>
                <c:pt idx="2">
                  <c:v>0.039</c:v>
                </c:pt>
                <c:pt idx="3">
                  <c:v>0.413</c:v>
                </c:pt>
                <c:pt idx="4">
                  <c:v>1.095</c:v>
                </c:pt>
                <c:pt idx="5">
                  <c:v>2.007</c:v>
                </c:pt>
                <c:pt idx="6">
                  <c:v>3.121</c:v>
                </c:pt>
                <c:pt idx="7">
                  <c:v>4.411</c:v>
                </c:pt>
                <c:pt idx="8">
                  <c:v>5.959</c:v>
                </c:pt>
                <c:pt idx="9">
                  <c:v>7.737</c:v>
                </c:pt>
                <c:pt idx="10">
                  <c:v>9.724</c:v>
                </c:pt>
                <c:pt idx="11">
                  <c:v>11.694</c:v>
                </c:pt>
                <c:pt idx="12">
                  <c:v>13.653</c:v>
                </c:pt>
                <c:pt idx="13">
                  <c:v>15.603</c:v>
                </c:pt>
                <c:pt idx="14">
                  <c:v>17.549</c:v>
                </c:pt>
                <c:pt idx="15">
                  <c:v>19.496</c:v>
                </c:pt>
                <c:pt idx="16">
                  <c:v>21.448</c:v>
                </c:pt>
                <c:pt idx="17">
                  <c:v>23.405</c:v>
                </c:pt>
                <c:pt idx="18">
                  <c:v>25.367</c:v>
                </c:pt>
                <c:pt idx="19">
                  <c:v>27.334</c:v>
                </c:pt>
                <c:pt idx="20">
                  <c:v>29.306</c:v>
                </c:pt>
                <c:pt idx="21">
                  <c:v>31.298</c:v>
                </c:pt>
                <c:pt idx="22">
                  <c:v>33.312</c:v>
                </c:pt>
                <c:pt idx="23">
                  <c:v>35.351</c:v>
                </c:pt>
                <c:pt idx="24">
                  <c:v>37.416</c:v>
                </c:pt>
                <c:pt idx="25">
                  <c:v>39.513</c:v>
                </c:pt>
                <c:pt idx="26">
                  <c:v>41.645</c:v>
                </c:pt>
                <c:pt idx="27">
                  <c:v>43.812</c:v>
                </c:pt>
                <c:pt idx="28">
                  <c:v>45.998</c:v>
                </c:pt>
                <c:pt idx="29">
                  <c:v>48.188</c:v>
                </c:pt>
                <c:pt idx="30">
                  <c:v>50.374</c:v>
                </c:pt>
                <c:pt idx="31">
                  <c:v>52.492</c:v>
                </c:pt>
                <c:pt idx="32">
                  <c:v>54.508</c:v>
                </c:pt>
                <c:pt idx="33">
                  <c:v>56.44</c:v>
                </c:pt>
                <c:pt idx="34">
                  <c:v>58.296</c:v>
                </c:pt>
                <c:pt idx="35">
                  <c:v>60.083</c:v>
                </c:pt>
                <c:pt idx="36">
                  <c:v>61.813</c:v>
                </c:pt>
                <c:pt idx="37">
                  <c:v>63.493</c:v>
                </c:pt>
                <c:pt idx="38">
                  <c:v>65.129</c:v>
                </c:pt>
                <c:pt idx="39">
                  <c:v>66.729</c:v>
                </c:pt>
                <c:pt idx="40">
                  <c:v>68.3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2.187</c:v>
                </c:pt>
                <c:pt idx="1">
                  <c:v>2.187</c:v>
                </c:pt>
                <c:pt idx="2">
                  <c:v>2.187</c:v>
                </c:pt>
                <c:pt idx="3">
                  <c:v>2.644</c:v>
                </c:pt>
                <c:pt idx="4">
                  <c:v>3.488</c:v>
                </c:pt>
                <c:pt idx="5">
                  <c:v>4.619</c:v>
                </c:pt>
                <c:pt idx="6">
                  <c:v>5.685</c:v>
                </c:pt>
                <c:pt idx="7">
                  <c:v>6.703</c:v>
                </c:pt>
                <c:pt idx="8">
                  <c:v>7.683</c:v>
                </c:pt>
                <c:pt idx="9">
                  <c:v>8.632999999999999</c:v>
                </c:pt>
                <c:pt idx="10">
                  <c:v>9.561</c:v>
                </c:pt>
                <c:pt idx="11">
                  <c:v>10.596</c:v>
                </c:pt>
                <c:pt idx="12">
                  <c:v>11.733</c:v>
                </c:pt>
                <c:pt idx="13">
                  <c:v>12.967</c:v>
                </c:pt>
                <c:pt idx="14">
                  <c:v>14.295</c:v>
                </c:pt>
                <c:pt idx="15">
                  <c:v>15.715</c:v>
                </c:pt>
                <c:pt idx="16">
                  <c:v>16.994</c:v>
                </c:pt>
                <c:pt idx="17">
                  <c:v>18.143</c:v>
                </c:pt>
                <c:pt idx="18">
                  <c:v>19.167</c:v>
                </c:pt>
                <c:pt idx="19">
                  <c:v>20.074</c:v>
                </c:pt>
                <c:pt idx="20">
                  <c:v>20.869</c:v>
                </c:pt>
                <c:pt idx="21">
                  <c:v>21.556</c:v>
                </c:pt>
                <c:pt idx="22">
                  <c:v>22.139</c:v>
                </c:pt>
                <c:pt idx="23">
                  <c:v>22.623</c:v>
                </c:pt>
                <c:pt idx="24">
                  <c:v>23.01</c:v>
                </c:pt>
                <c:pt idx="25">
                  <c:v>23.304</c:v>
                </c:pt>
                <c:pt idx="26">
                  <c:v>23.507</c:v>
                </c:pt>
                <c:pt idx="27">
                  <c:v>23.618</c:v>
                </c:pt>
                <c:pt idx="28">
                  <c:v>23.631</c:v>
                </c:pt>
                <c:pt idx="29">
                  <c:v>23.544</c:v>
                </c:pt>
                <c:pt idx="30">
                  <c:v>23.354</c:v>
                </c:pt>
                <c:pt idx="31">
                  <c:v>23.096</c:v>
                </c:pt>
                <c:pt idx="32">
                  <c:v>22.763</c:v>
                </c:pt>
                <c:pt idx="33">
                  <c:v>22.363</c:v>
                </c:pt>
                <c:pt idx="34">
                  <c:v>21.901</c:v>
                </c:pt>
                <c:pt idx="35">
                  <c:v>21.382</c:v>
                </c:pt>
                <c:pt idx="36">
                  <c:v>20.814</c:v>
                </c:pt>
                <c:pt idx="37">
                  <c:v>20.201</c:v>
                </c:pt>
                <c:pt idx="38">
                  <c:v>19.547</c:v>
                </c:pt>
                <c:pt idx="39">
                  <c:v>18.859</c:v>
                </c:pt>
                <c:pt idx="40">
                  <c:v>18.142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</c:v>
                </c:pt>
                <c:pt idx="4">
                  <c:v>0.371</c:v>
                </c:pt>
                <c:pt idx="5">
                  <c:v>0.695</c:v>
                </c:pt>
                <c:pt idx="6">
                  <c:v>1.094</c:v>
                </c:pt>
                <c:pt idx="7">
                  <c:v>1.56</c:v>
                </c:pt>
                <c:pt idx="8">
                  <c:v>2.089</c:v>
                </c:pt>
                <c:pt idx="9">
                  <c:v>2.675</c:v>
                </c:pt>
                <c:pt idx="10">
                  <c:v>3.314</c:v>
                </c:pt>
                <c:pt idx="11">
                  <c:v>3.931</c:v>
                </c:pt>
                <c:pt idx="12">
                  <c:v>4.53</c:v>
                </c:pt>
                <c:pt idx="13">
                  <c:v>5.115</c:v>
                </c:pt>
                <c:pt idx="14">
                  <c:v>5.688</c:v>
                </c:pt>
                <c:pt idx="15">
                  <c:v>6.252</c:v>
                </c:pt>
                <c:pt idx="16">
                  <c:v>6.791</c:v>
                </c:pt>
                <c:pt idx="17">
                  <c:v>7.307</c:v>
                </c:pt>
                <c:pt idx="18">
                  <c:v>7.801</c:v>
                </c:pt>
                <c:pt idx="19">
                  <c:v>8.273999999999999</c:v>
                </c:pt>
                <c:pt idx="20">
                  <c:v>8.727</c:v>
                </c:pt>
                <c:pt idx="21">
                  <c:v>9.127000000000001</c:v>
                </c:pt>
                <c:pt idx="22">
                  <c:v>9.474</c:v>
                </c:pt>
                <c:pt idx="23">
                  <c:v>9.772</c:v>
                </c:pt>
                <c:pt idx="24">
                  <c:v>10.022</c:v>
                </c:pt>
                <c:pt idx="25">
                  <c:v>10.226</c:v>
                </c:pt>
                <c:pt idx="26">
                  <c:v>10.385</c:v>
                </c:pt>
                <c:pt idx="27">
                  <c:v>10.499</c:v>
                </c:pt>
                <c:pt idx="28">
                  <c:v>10.565</c:v>
                </c:pt>
                <c:pt idx="29">
                  <c:v>10.582</c:v>
                </c:pt>
                <c:pt idx="30">
                  <c:v>10.548</c:v>
                </c:pt>
                <c:pt idx="31">
                  <c:v>10.335</c:v>
                </c:pt>
                <c:pt idx="32">
                  <c:v>10.09</c:v>
                </c:pt>
                <c:pt idx="33">
                  <c:v>9.818</c:v>
                </c:pt>
                <c:pt idx="34">
                  <c:v>9.52</c:v>
                </c:pt>
                <c:pt idx="35">
                  <c:v>9.198</c:v>
                </c:pt>
                <c:pt idx="36">
                  <c:v>8.856</c:v>
                </c:pt>
                <c:pt idx="37">
                  <c:v>8.494999999999999</c:v>
                </c:pt>
                <c:pt idx="38">
                  <c:v>8.117000000000001</c:v>
                </c:pt>
                <c:pt idx="39">
                  <c:v>7.726</c:v>
                </c:pt>
                <c:pt idx="40">
                  <c:v>7.324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3.606</c:v>
                </c:pt>
                <c:pt idx="1">
                  <c:v>3.606</c:v>
                </c:pt>
                <c:pt idx="2">
                  <c:v>3.606</c:v>
                </c:pt>
                <c:pt idx="3">
                  <c:v>3.54</c:v>
                </c:pt>
                <c:pt idx="4">
                  <c:v>3.387</c:v>
                </c:pt>
                <c:pt idx="5">
                  <c:v>3.163</c:v>
                </c:pt>
                <c:pt idx="6">
                  <c:v>2.954</c:v>
                </c:pt>
                <c:pt idx="7">
                  <c:v>2.758</c:v>
                </c:pt>
                <c:pt idx="8">
                  <c:v>2.572</c:v>
                </c:pt>
                <c:pt idx="9">
                  <c:v>2.397</c:v>
                </c:pt>
                <c:pt idx="10">
                  <c:v>2.231</c:v>
                </c:pt>
                <c:pt idx="11">
                  <c:v>2.071</c:v>
                </c:pt>
                <c:pt idx="12">
                  <c:v>1.917</c:v>
                </c:pt>
                <c:pt idx="13">
                  <c:v>1.766</c:v>
                </c:pt>
                <c:pt idx="14">
                  <c:v>1.618</c:v>
                </c:pt>
                <c:pt idx="15">
                  <c:v>1.472</c:v>
                </c:pt>
                <c:pt idx="16">
                  <c:v>1.336</c:v>
                </c:pt>
                <c:pt idx="17">
                  <c:v>1.209</c:v>
                </c:pt>
                <c:pt idx="18">
                  <c:v>1.09</c:v>
                </c:pt>
                <c:pt idx="19">
                  <c:v>0.979</c:v>
                </c:pt>
                <c:pt idx="20">
                  <c:v>0.875</c:v>
                </c:pt>
                <c:pt idx="21">
                  <c:v>0.778</c:v>
                </c:pt>
                <c:pt idx="22">
                  <c:v>0.6879999999999999</c:v>
                </c:pt>
                <c:pt idx="23">
                  <c:v>0.604</c:v>
                </c:pt>
                <c:pt idx="24">
                  <c:v>0.526</c:v>
                </c:pt>
                <c:pt idx="25">
                  <c:v>0.454</c:v>
                </c:pt>
                <c:pt idx="26">
                  <c:v>0.387</c:v>
                </c:pt>
                <c:pt idx="27">
                  <c:v>0.326</c:v>
                </c:pt>
                <c:pt idx="28">
                  <c:v>0.272</c:v>
                </c:pt>
                <c:pt idx="29">
                  <c:v>0.223</c:v>
                </c:pt>
                <c:pt idx="30">
                  <c:v>0.18</c:v>
                </c:pt>
                <c:pt idx="31">
                  <c:v>0.161</c:v>
                </c:pt>
                <c:pt idx="32">
                  <c:v>0.152</c:v>
                </c:pt>
                <c:pt idx="33">
                  <c:v>0.149</c:v>
                </c:pt>
                <c:pt idx="34">
                  <c:v>0.15</c:v>
                </c:pt>
                <c:pt idx="35">
                  <c:v>0.153</c:v>
                </c:pt>
                <c:pt idx="36">
                  <c:v>0.158</c:v>
                </c:pt>
                <c:pt idx="37">
                  <c:v>0.162</c:v>
                </c:pt>
                <c:pt idx="38">
                  <c:v>0.167</c:v>
                </c:pt>
                <c:pt idx="39">
                  <c:v>0.172</c:v>
                </c:pt>
                <c:pt idx="40">
                  <c:v>0.176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80001"/>
        <c:axId val="51980002"/>
      </c:line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94.167</c:v>
                </c:pt>
                <c:pt idx="1">
                  <c:v>94.167</c:v>
                </c:pt>
                <c:pt idx="2">
                  <c:v>94.167</c:v>
                </c:pt>
                <c:pt idx="3">
                  <c:v>93.27200000000001</c:v>
                </c:pt>
                <c:pt idx="4">
                  <c:v>91.65900000000001</c:v>
                </c:pt>
                <c:pt idx="5">
                  <c:v>89.51600000000001</c:v>
                </c:pt>
                <c:pt idx="6">
                  <c:v>87.14700000000001</c:v>
                </c:pt>
                <c:pt idx="7">
                  <c:v>84.568</c:v>
                </c:pt>
                <c:pt idx="8">
                  <c:v>81.697</c:v>
                </c:pt>
                <c:pt idx="9">
                  <c:v>78.55800000000001</c:v>
                </c:pt>
                <c:pt idx="10">
                  <c:v>75.17100000000001</c:v>
                </c:pt>
                <c:pt idx="11">
                  <c:v>71.70699999999999</c:v>
                </c:pt>
                <c:pt idx="12">
                  <c:v>68.167</c:v>
                </c:pt>
                <c:pt idx="13">
                  <c:v>64.54900000000001</c:v>
                </c:pt>
                <c:pt idx="14">
                  <c:v>60.85</c:v>
                </c:pt>
                <c:pt idx="15">
                  <c:v>57.065</c:v>
                </c:pt>
                <c:pt idx="16">
                  <c:v>53.43</c:v>
                </c:pt>
                <c:pt idx="17">
                  <c:v>49.937</c:v>
                </c:pt>
                <c:pt idx="18">
                  <c:v>46.575</c:v>
                </c:pt>
                <c:pt idx="19">
                  <c:v>43.34</c:v>
                </c:pt>
                <c:pt idx="20">
                  <c:v>40.224</c:v>
                </c:pt>
                <c:pt idx="21">
                  <c:v>37.241</c:v>
                </c:pt>
                <c:pt idx="22">
                  <c:v>34.386</c:v>
                </c:pt>
                <c:pt idx="23">
                  <c:v>31.65</c:v>
                </c:pt>
                <c:pt idx="24">
                  <c:v>29.025</c:v>
                </c:pt>
                <c:pt idx="25">
                  <c:v>26.502</c:v>
                </c:pt>
                <c:pt idx="26">
                  <c:v>24.076</c:v>
                </c:pt>
                <c:pt idx="27">
                  <c:v>21.745</c:v>
                </c:pt>
                <c:pt idx="28">
                  <c:v>19.535</c:v>
                </c:pt>
                <c:pt idx="29">
                  <c:v>17.464</c:v>
                </c:pt>
                <c:pt idx="30">
                  <c:v>15.543</c:v>
                </c:pt>
                <c:pt idx="31">
                  <c:v>13.916</c:v>
                </c:pt>
                <c:pt idx="32">
                  <c:v>12.487</c:v>
                </c:pt>
                <c:pt idx="33">
                  <c:v>11.231</c:v>
                </c:pt>
                <c:pt idx="34">
                  <c:v>10.133</c:v>
                </c:pt>
                <c:pt idx="35">
                  <c:v>9.183</c:v>
                </c:pt>
                <c:pt idx="36">
                  <c:v>8.359</c:v>
                </c:pt>
                <c:pt idx="37">
                  <c:v>7.649</c:v>
                </c:pt>
                <c:pt idx="38">
                  <c:v>7.04</c:v>
                </c:pt>
                <c:pt idx="39">
                  <c:v>6.514</c:v>
                </c:pt>
                <c:pt idx="40">
                  <c:v>6.059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0.039</c:v>
                </c:pt>
                <c:pt idx="1">
                  <c:v>0.039</c:v>
                </c:pt>
                <c:pt idx="2">
                  <c:v>0.039</c:v>
                </c:pt>
                <c:pt idx="3">
                  <c:v>0.413</c:v>
                </c:pt>
                <c:pt idx="4">
                  <c:v>1.095</c:v>
                </c:pt>
                <c:pt idx="5">
                  <c:v>2.007</c:v>
                </c:pt>
                <c:pt idx="6">
                  <c:v>3.121</c:v>
                </c:pt>
                <c:pt idx="7">
                  <c:v>4.411</c:v>
                </c:pt>
                <c:pt idx="8">
                  <c:v>5.959</c:v>
                </c:pt>
                <c:pt idx="9">
                  <c:v>7.737</c:v>
                </c:pt>
                <c:pt idx="10">
                  <c:v>9.724</c:v>
                </c:pt>
                <c:pt idx="11">
                  <c:v>11.694</c:v>
                </c:pt>
                <c:pt idx="12">
                  <c:v>13.653</c:v>
                </c:pt>
                <c:pt idx="13">
                  <c:v>15.603</c:v>
                </c:pt>
                <c:pt idx="14">
                  <c:v>17.549</c:v>
                </c:pt>
                <c:pt idx="15">
                  <c:v>19.496</c:v>
                </c:pt>
                <c:pt idx="16">
                  <c:v>21.448</c:v>
                </c:pt>
                <c:pt idx="17">
                  <c:v>23.405</c:v>
                </c:pt>
                <c:pt idx="18">
                  <c:v>25.367</c:v>
                </c:pt>
                <c:pt idx="19">
                  <c:v>27.334</c:v>
                </c:pt>
                <c:pt idx="20">
                  <c:v>29.306</c:v>
                </c:pt>
                <c:pt idx="21">
                  <c:v>31.298</c:v>
                </c:pt>
                <c:pt idx="22">
                  <c:v>33.312</c:v>
                </c:pt>
                <c:pt idx="23">
                  <c:v>35.351</c:v>
                </c:pt>
                <c:pt idx="24">
                  <c:v>37.416</c:v>
                </c:pt>
                <c:pt idx="25">
                  <c:v>39.513</c:v>
                </c:pt>
                <c:pt idx="26">
                  <c:v>41.645</c:v>
                </c:pt>
                <c:pt idx="27">
                  <c:v>43.812</c:v>
                </c:pt>
                <c:pt idx="28">
                  <c:v>45.998</c:v>
                </c:pt>
                <c:pt idx="29">
                  <c:v>48.188</c:v>
                </c:pt>
                <c:pt idx="30">
                  <c:v>50.374</c:v>
                </c:pt>
                <c:pt idx="31">
                  <c:v>52.492</c:v>
                </c:pt>
                <c:pt idx="32">
                  <c:v>54.508</c:v>
                </c:pt>
                <c:pt idx="33">
                  <c:v>56.44</c:v>
                </c:pt>
                <c:pt idx="34">
                  <c:v>58.296</c:v>
                </c:pt>
                <c:pt idx="35">
                  <c:v>60.083</c:v>
                </c:pt>
                <c:pt idx="36">
                  <c:v>61.813</c:v>
                </c:pt>
                <c:pt idx="37">
                  <c:v>63.493</c:v>
                </c:pt>
                <c:pt idx="38">
                  <c:v>65.129</c:v>
                </c:pt>
                <c:pt idx="39">
                  <c:v>66.729</c:v>
                </c:pt>
                <c:pt idx="40">
                  <c:v>68.3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2.187</c:v>
                </c:pt>
                <c:pt idx="1">
                  <c:v>2.187</c:v>
                </c:pt>
                <c:pt idx="2">
                  <c:v>2.187</c:v>
                </c:pt>
                <c:pt idx="3">
                  <c:v>2.644</c:v>
                </c:pt>
                <c:pt idx="4">
                  <c:v>3.488</c:v>
                </c:pt>
                <c:pt idx="5">
                  <c:v>4.619</c:v>
                </c:pt>
                <c:pt idx="6">
                  <c:v>5.685</c:v>
                </c:pt>
                <c:pt idx="7">
                  <c:v>6.703</c:v>
                </c:pt>
                <c:pt idx="8">
                  <c:v>7.683</c:v>
                </c:pt>
                <c:pt idx="9">
                  <c:v>8.632999999999999</c:v>
                </c:pt>
                <c:pt idx="10">
                  <c:v>9.561</c:v>
                </c:pt>
                <c:pt idx="11">
                  <c:v>10.596</c:v>
                </c:pt>
                <c:pt idx="12">
                  <c:v>11.733</c:v>
                </c:pt>
                <c:pt idx="13">
                  <c:v>12.967</c:v>
                </c:pt>
                <c:pt idx="14">
                  <c:v>14.295</c:v>
                </c:pt>
                <c:pt idx="15">
                  <c:v>15.715</c:v>
                </c:pt>
                <c:pt idx="16">
                  <c:v>16.994</c:v>
                </c:pt>
                <c:pt idx="17">
                  <c:v>18.143</c:v>
                </c:pt>
                <c:pt idx="18">
                  <c:v>19.167</c:v>
                </c:pt>
                <c:pt idx="19">
                  <c:v>20.074</c:v>
                </c:pt>
                <c:pt idx="20">
                  <c:v>20.869</c:v>
                </c:pt>
                <c:pt idx="21">
                  <c:v>21.556</c:v>
                </c:pt>
                <c:pt idx="22">
                  <c:v>22.139</c:v>
                </c:pt>
                <c:pt idx="23">
                  <c:v>22.623</c:v>
                </c:pt>
                <c:pt idx="24">
                  <c:v>23.01</c:v>
                </c:pt>
                <c:pt idx="25">
                  <c:v>23.304</c:v>
                </c:pt>
                <c:pt idx="26">
                  <c:v>23.507</c:v>
                </c:pt>
                <c:pt idx="27">
                  <c:v>23.618</c:v>
                </c:pt>
                <c:pt idx="28">
                  <c:v>23.631</c:v>
                </c:pt>
                <c:pt idx="29">
                  <c:v>23.544</c:v>
                </c:pt>
                <c:pt idx="30">
                  <c:v>23.354</c:v>
                </c:pt>
                <c:pt idx="31">
                  <c:v>23.096</c:v>
                </c:pt>
                <c:pt idx="32">
                  <c:v>22.763</c:v>
                </c:pt>
                <c:pt idx="33">
                  <c:v>22.363</c:v>
                </c:pt>
                <c:pt idx="34">
                  <c:v>21.901</c:v>
                </c:pt>
                <c:pt idx="35">
                  <c:v>21.382</c:v>
                </c:pt>
                <c:pt idx="36">
                  <c:v>20.814</c:v>
                </c:pt>
                <c:pt idx="37">
                  <c:v>20.201</c:v>
                </c:pt>
                <c:pt idx="38">
                  <c:v>19.547</c:v>
                </c:pt>
                <c:pt idx="39">
                  <c:v>18.859</c:v>
                </c:pt>
                <c:pt idx="40">
                  <c:v>18.142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</c:v>
                </c:pt>
                <c:pt idx="4">
                  <c:v>0.371</c:v>
                </c:pt>
                <c:pt idx="5">
                  <c:v>0.695</c:v>
                </c:pt>
                <c:pt idx="6">
                  <c:v>1.094</c:v>
                </c:pt>
                <c:pt idx="7">
                  <c:v>1.56</c:v>
                </c:pt>
                <c:pt idx="8">
                  <c:v>2.089</c:v>
                </c:pt>
                <c:pt idx="9">
                  <c:v>2.675</c:v>
                </c:pt>
                <c:pt idx="10">
                  <c:v>3.314</c:v>
                </c:pt>
                <c:pt idx="11">
                  <c:v>3.931</c:v>
                </c:pt>
                <c:pt idx="12">
                  <c:v>4.53</c:v>
                </c:pt>
                <c:pt idx="13">
                  <c:v>5.115</c:v>
                </c:pt>
                <c:pt idx="14">
                  <c:v>5.688</c:v>
                </c:pt>
                <c:pt idx="15">
                  <c:v>6.252</c:v>
                </c:pt>
                <c:pt idx="16">
                  <c:v>6.791</c:v>
                </c:pt>
                <c:pt idx="17">
                  <c:v>7.307</c:v>
                </c:pt>
                <c:pt idx="18">
                  <c:v>7.801</c:v>
                </c:pt>
                <c:pt idx="19">
                  <c:v>8.273999999999999</c:v>
                </c:pt>
                <c:pt idx="20">
                  <c:v>8.727</c:v>
                </c:pt>
                <c:pt idx="21">
                  <c:v>9.127000000000001</c:v>
                </c:pt>
                <c:pt idx="22">
                  <c:v>9.474</c:v>
                </c:pt>
                <c:pt idx="23">
                  <c:v>9.772</c:v>
                </c:pt>
                <c:pt idx="24">
                  <c:v>10.022</c:v>
                </c:pt>
                <c:pt idx="25">
                  <c:v>10.226</c:v>
                </c:pt>
                <c:pt idx="26">
                  <c:v>10.385</c:v>
                </c:pt>
                <c:pt idx="27">
                  <c:v>10.499</c:v>
                </c:pt>
                <c:pt idx="28">
                  <c:v>10.565</c:v>
                </c:pt>
                <c:pt idx="29">
                  <c:v>10.582</c:v>
                </c:pt>
                <c:pt idx="30">
                  <c:v>10.548</c:v>
                </c:pt>
                <c:pt idx="31">
                  <c:v>10.335</c:v>
                </c:pt>
                <c:pt idx="32">
                  <c:v>10.09</c:v>
                </c:pt>
                <c:pt idx="33">
                  <c:v>9.818</c:v>
                </c:pt>
                <c:pt idx="34">
                  <c:v>9.52</c:v>
                </c:pt>
                <c:pt idx="35">
                  <c:v>9.198</c:v>
                </c:pt>
                <c:pt idx="36">
                  <c:v>8.856</c:v>
                </c:pt>
                <c:pt idx="37">
                  <c:v>8.494999999999999</c:v>
                </c:pt>
                <c:pt idx="38">
                  <c:v>8.117000000000001</c:v>
                </c:pt>
                <c:pt idx="39">
                  <c:v>7.726</c:v>
                </c:pt>
                <c:pt idx="40">
                  <c:v>7.324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3.606</c:v>
                </c:pt>
                <c:pt idx="1">
                  <c:v>3.606</c:v>
                </c:pt>
                <c:pt idx="2">
                  <c:v>3.606</c:v>
                </c:pt>
                <c:pt idx="3">
                  <c:v>3.54</c:v>
                </c:pt>
                <c:pt idx="4">
                  <c:v>3.387</c:v>
                </c:pt>
                <c:pt idx="5">
                  <c:v>3.163</c:v>
                </c:pt>
                <c:pt idx="6">
                  <c:v>2.954</c:v>
                </c:pt>
                <c:pt idx="7">
                  <c:v>2.758</c:v>
                </c:pt>
                <c:pt idx="8">
                  <c:v>2.572</c:v>
                </c:pt>
                <c:pt idx="9">
                  <c:v>2.397</c:v>
                </c:pt>
                <c:pt idx="10">
                  <c:v>2.231</c:v>
                </c:pt>
                <c:pt idx="11">
                  <c:v>2.071</c:v>
                </c:pt>
                <c:pt idx="12">
                  <c:v>1.917</c:v>
                </c:pt>
                <c:pt idx="13">
                  <c:v>1.766</c:v>
                </c:pt>
                <c:pt idx="14">
                  <c:v>1.618</c:v>
                </c:pt>
                <c:pt idx="15">
                  <c:v>1.472</c:v>
                </c:pt>
                <c:pt idx="16">
                  <c:v>1.336</c:v>
                </c:pt>
                <c:pt idx="17">
                  <c:v>1.209</c:v>
                </c:pt>
                <c:pt idx="18">
                  <c:v>1.09</c:v>
                </c:pt>
                <c:pt idx="19">
                  <c:v>0.979</c:v>
                </c:pt>
                <c:pt idx="20">
                  <c:v>0.875</c:v>
                </c:pt>
                <c:pt idx="21">
                  <c:v>0.778</c:v>
                </c:pt>
                <c:pt idx="22">
                  <c:v>0.6879999999999999</c:v>
                </c:pt>
                <c:pt idx="23">
                  <c:v>0.604</c:v>
                </c:pt>
                <c:pt idx="24">
                  <c:v>0.526</c:v>
                </c:pt>
                <c:pt idx="25">
                  <c:v>0.454</c:v>
                </c:pt>
                <c:pt idx="26">
                  <c:v>0.387</c:v>
                </c:pt>
                <c:pt idx="27">
                  <c:v>0.326</c:v>
                </c:pt>
                <c:pt idx="28">
                  <c:v>0.272</c:v>
                </c:pt>
                <c:pt idx="29">
                  <c:v>0.223</c:v>
                </c:pt>
                <c:pt idx="30">
                  <c:v>0.18</c:v>
                </c:pt>
                <c:pt idx="31">
                  <c:v>0.161</c:v>
                </c:pt>
                <c:pt idx="32">
                  <c:v>0.152</c:v>
                </c:pt>
                <c:pt idx="33">
                  <c:v>0.149</c:v>
                </c:pt>
                <c:pt idx="34">
                  <c:v>0.15</c:v>
                </c:pt>
                <c:pt idx="35">
                  <c:v>0.153</c:v>
                </c:pt>
                <c:pt idx="36">
                  <c:v>0.158</c:v>
                </c:pt>
                <c:pt idx="37">
                  <c:v>0.162</c:v>
                </c:pt>
                <c:pt idx="38">
                  <c:v>0.167</c:v>
                </c:pt>
                <c:pt idx="39">
                  <c:v>0.172</c:v>
                </c:pt>
                <c:pt idx="40">
                  <c:v>0.176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83.54600000000001</c:v>
                </c:pt>
                <c:pt idx="1">
                  <c:v>83.54600000000001</c:v>
                </c:pt>
                <c:pt idx="2">
                  <c:v>83.54600000000001</c:v>
                </c:pt>
                <c:pt idx="3">
                  <c:v>83.675</c:v>
                </c:pt>
                <c:pt idx="4">
                  <c:v>83.64700000000001</c:v>
                </c:pt>
                <c:pt idx="5">
                  <c:v>83.467</c:v>
                </c:pt>
                <c:pt idx="6">
                  <c:v>83.149</c:v>
                </c:pt>
                <c:pt idx="7">
                  <c:v>82.697</c:v>
                </c:pt>
                <c:pt idx="8">
                  <c:v>82.02800000000001</c:v>
                </c:pt>
                <c:pt idx="9">
                  <c:v>81.268</c:v>
                </c:pt>
                <c:pt idx="10">
                  <c:v>80.35599999999999</c:v>
                </c:pt>
                <c:pt idx="11">
                  <c:v>79.268</c:v>
                </c:pt>
                <c:pt idx="12">
                  <c:v>78.01300000000001</c:v>
                </c:pt>
                <c:pt idx="13">
                  <c:v>76.593</c:v>
                </c:pt>
                <c:pt idx="14">
                  <c:v>75.001</c:v>
                </c:pt>
                <c:pt idx="15">
                  <c:v>73.235</c:v>
                </c:pt>
                <c:pt idx="16">
                  <c:v>71.33799999999999</c:v>
                </c:pt>
                <c:pt idx="17">
                  <c:v>69.28700000000001</c:v>
                </c:pt>
                <c:pt idx="18">
                  <c:v>67.08499999999999</c:v>
                </c:pt>
                <c:pt idx="19">
                  <c:v>64.735</c:v>
                </c:pt>
                <c:pt idx="20">
                  <c:v>62.234</c:v>
                </c:pt>
                <c:pt idx="21">
                  <c:v>59.705</c:v>
                </c:pt>
                <c:pt idx="22">
                  <c:v>57.151</c:v>
                </c:pt>
                <c:pt idx="23">
                  <c:v>54.578</c:v>
                </c:pt>
                <c:pt idx="24">
                  <c:v>51.989</c:v>
                </c:pt>
                <c:pt idx="25">
                  <c:v>49.384</c:v>
                </c:pt>
                <c:pt idx="26">
                  <c:v>46.768</c:v>
                </c:pt>
                <c:pt idx="27">
                  <c:v>44.143</c:v>
                </c:pt>
                <c:pt idx="28">
                  <c:v>41.516</c:v>
                </c:pt>
                <c:pt idx="29">
                  <c:v>38.906</c:v>
                </c:pt>
                <c:pt idx="30">
                  <c:v>36.333</c:v>
                </c:pt>
                <c:pt idx="31">
                  <c:v>34.073</c:v>
                </c:pt>
                <c:pt idx="32">
                  <c:v>31.956</c:v>
                </c:pt>
                <c:pt idx="33">
                  <c:v>29.977</c:v>
                </c:pt>
                <c:pt idx="34">
                  <c:v>28.131</c:v>
                </c:pt>
                <c:pt idx="35">
                  <c:v>26.413</c:v>
                </c:pt>
                <c:pt idx="36">
                  <c:v>24.811</c:v>
                </c:pt>
                <c:pt idx="37">
                  <c:v>23.317</c:v>
                </c:pt>
                <c:pt idx="38">
                  <c:v>21.92</c:v>
                </c:pt>
                <c:pt idx="39">
                  <c:v>20.61</c:v>
                </c:pt>
                <c:pt idx="40">
                  <c:v>19.379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0.094</c:v>
                </c:pt>
                <c:pt idx="4">
                  <c:v>0.288</c:v>
                </c:pt>
                <c:pt idx="5">
                  <c:v>0.553</c:v>
                </c:pt>
                <c:pt idx="6">
                  <c:v>0.88</c:v>
                </c:pt>
                <c:pt idx="7">
                  <c:v>1.27</c:v>
                </c:pt>
                <c:pt idx="8">
                  <c:v>1.805</c:v>
                </c:pt>
                <c:pt idx="9">
                  <c:v>2.393</c:v>
                </c:pt>
                <c:pt idx="10">
                  <c:v>3.08</c:v>
                </c:pt>
                <c:pt idx="11">
                  <c:v>3.888</c:v>
                </c:pt>
                <c:pt idx="12">
                  <c:v>4.811</c:v>
                </c:pt>
                <c:pt idx="13">
                  <c:v>5.846</c:v>
                </c:pt>
                <c:pt idx="14">
                  <c:v>6.998</c:v>
                </c:pt>
                <c:pt idx="15">
                  <c:v>8.269</c:v>
                </c:pt>
                <c:pt idx="16">
                  <c:v>9.689</c:v>
                </c:pt>
                <c:pt idx="17">
                  <c:v>11.273</c:v>
                </c:pt>
                <c:pt idx="18">
                  <c:v>13.018</c:v>
                </c:pt>
                <c:pt idx="19">
                  <c:v>14.923</c:v>
                </c:pt>
                <c:pt idx="20">
                  <c:v>16.988</c:v>
                </c:pt>
                <c:pt idx="21">
                  <c:v>19.08</c:v>
                </c:pt>
                <c:pt idx="22">
                  <c:v>21.196</c:v>
                </c:pt>
                <c:pt idx="23">
                  <c:v>23.332</c:v>
                </c:pt>
                <c:pt idx="24">
                  <c:v>25.487</c:v>
                </c:pt>
                <c:pt idx="25">
                  <c:v>27.661</c:v>
                </c:pt>
                <c:pt idx="26">
                  <c:v>29.849</c:v>
                </c:pt>
                <c:pt idx="27">
                  <c:v>32.052</c:v>
                </c:pt>
                <c:pt idx="28">
                  <c:v>34.265</c:v>
                </c:pt>
                <c:pt idx="29">
                  <c:v>36.474</c:v>
                </c:pt>
                <c:pt idx="30">
                  <c:v>38.664</c:v>
                </c:pt>
                <c:pt idx="31">
                  <c:v>40.787</c:v>
                </c:pt>
                <c:pt idx="32">
                  <c:v>42.803</c:v>
                </c:pt>
                <c:pt idx="33">
                  <c:v>44.713</c:v>
                </c:pt>
                <c:pt idx="34">
                  <c:v>46.521</c:v>
                </c:pt>
                <c:pt idx="35">
                  <c:v>48.228</c:v>
                </c:pt>
                <c:pt idx="36">
                  <c:v>49.842</c:v>
                </c:pt>
                <c:pt idx="37">
                  <c:v>51.369</c:v>
                </c:pt>
                <c:pt idx="38">
                  <c:v>52.812</c:v>
                </c:pt>
                <c:pt idx="39">
                  <c:v>54.178</c:v>
                </c:pt>
                <c:pt idx="40">
                  <c:v>55.471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6.178</c:v>
                </c:pt>
                <c:pt idx="1">
                  <c:v>6.178</c:v>
                </c:pt>
                <c:pt idx="2">
                  <c:v>6.178</c:v>
                </c:pt>
                <c:pt idx="3">
                  <c:v>6.208</c:v>
                </c:pt>
                <c:pt idx="4">
                  <c:v>6.234</c:v>
                </c:pt>
                <c:pt idx="5">
                  <c:v>6.252</c:v>
                </c:pt>
                <c:pt idx="6">
                  <c:v>6.263</c:v>
                </c:pt>
                <c:pt idx="7">
                  <c:v>6.266</c:v>
                </c:pt>
                <c:pt idx="8">
                  <c:v>6.257</c:v>
                </c:pt>
                <c:pt idx="9">
                  <c:v>6.241</c:v>
                </c:pt>
                <c:pt idx="10">
                  <c:v>6.215</c:v>
                </c:pt>
                <c:pt idx="11">
                  <c:v>6.179</c:v>
                </c:pt>
                <c:pt idx="12">
                  <c:v>6.132</c:v>
                </c:pt>
                <c:pt idx="13">
                  <c:v>6.076</c:v>
                </c:pt>
                <c:pt idx="14">
                  <c:v>6.011</c:v>
                </c:pt>
                <c:pt idx="15">
                  <c:v>5.935</c:v>
                </c:pt>
                <c:pt idx="16">
                  <c:v>5.848</c:v>
                </c:pt>
                <c:pt idx="17">
                  <c:v>5.748</c:v>
                </c:pt>
                <c:pt idx="18">
                  <c:v>5.634</c:v>
                </c:pt>
                <c:pt idx="19">
                  <c:v>5.508</c:v>
                </c:pt>
                <c:pt idx="20">
                  <c:v>5.369</c:v>
                </c:pt>
                <c:pt idx="21">
                  <c:v>5.224</c:v>
                </c:pt>
                <c:pt idx="22">
                  <c:v>5.073</c:v>
                </c:pt>
                <c:pt idx="23">
                  <c:v>4.916</c:v>
                </c:pt>
                <c:pt idx="24">
                  <c:v>4.753</c:v>
                </c:pt>
                <c:pt idx="25">
                  <c:v>4.584</c:v>
                </c:pt>
                <c:pt idx="26">
                  <c:v>4.409</c:v>
                </c:pt>
                <c:pt idx="27">
                  <c:v>4.228</c:v>
                </c:pt>
                <c:pt idx="28">
                  <c:v>4.041</c:v>
                </c:pt>
                <c:pt idx="29">
                  <c:v>3.849</c:v>
                </c:pt>
                <c:pt idx="30">
                  <c:v>3.653</c:v>
                </c:pt>
                <c:pt idx="31">
                  <c:v>3.467</c:v>
                </c:pt>
                <c:pt idx="32">
                  <c:v>3.284</c:v>
                </c:pt>
                <c:pt idx="33">
                  <c:v>3.106</c:v>
                </c:pt>
                <c:pt idx="34">
                  <c:v>2.935</c:v>
                </c:pt>
                <c:pt idx="35">
                  <c:v>2.77</c:v>
                </c:pt>
                <c:pt idx="36">
                  <c:v>2.612</c:v>
                </c:pt>
                <c:pt idx="37">
                  <c:v>2.461</c:v>
                </c:pt>
                <c:pt idx="38">
                  <c:v>2.318</c:v>
                </c:pt>
                <c:pt idx="39">
                  <c:v>2.181</c:v>
                </c:pt>
                <c:pt idx="40">
                  <c:v>2.051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0.095</c:v>
                </c:pt>
                <c:pt idx="4">
                  <c:v>0.294</c:v>
                </c:pt>
                <c:pt idx="5">
                  <c:v>0.5639999999999999</c:v>
                </c:pt>
                <c:pt idx="6">
                  <c:v>0.898</c:v>
                </c:pt>
                <c:pt idx="7">
                  <c:v>1.295</c:v>
                </c:pt>
                <c:pt idx="8">
                  <c:v>1.789</c:v>
                </c:pt>
                <c:pt idx="9">
                  <c:v>2.298</c:v>
                </c:pt>
                <c:pt idx="10">
                  <c:v>2.865</c:v>
                </c:pt>
                <c:pt idx="11">
                  <c:v>3.486</c:v>
                </c:pt>
                <c:pt idx="12">
                  <c:v>4.156</c:v>
                </c:pt>
                <c:pt idx="13">
                  <c:v>4.876</c:v>
                </c:pt>
                <c:pt idx="14">
                  <c:v>5.651</c:v>
                </c:pt>
                <c:pt idx="15">
                  <c:v>6.48</c:v>
                </c:pt>
                <c:pt idx="16">
                  <c:v>7.286</c:v>
                </c:pt>
                <c:pt idx="17">
                  <c:v>8.079000000000001</c:v>
                </c:pt>
                <c:pt idx="18">
                  <c:v>8.859</c:v>
                </c:pt>
                <c:pt idx="19">
                  <c:v>9.625999999999999</c:v>
                </c:pt>
                <c:pt idx="20">
                  <c:v>10.379</c:v>
                </c:pt>
                <c:pt idx="21">
                  <c:v>11.116</c:v>
                </c:pt>
                <c:pt idx="22">
                  <c:v>11.838</c:v>
                </c:pt>
                <c:pt idx="23">
                  <c:v>12.541</c:v>
                </c:pt>
                <c:pt idx="24">
                  <c:v>13.224</c:v>
                </c:pt>
                <c:pt idx="25">
                  <c:v>13.887</c:v>
                </c:pt>
                <c:pt idx="26">
                  <c:v>14.529</c:v>
                </c:pt>
                <c:pt idx="27">
                  <c:v>15.149</c:v>
                </c:pt>
                <c:pt idx="28">
                  <c:v>15.745</c:v>
                </c:pt>
                <c:pt idx="29">
                  <c:v>16.311</c:v>
                </c:pt>
                <c:pt idx="30">
                  <c:v>16.844</c:v>
                </c:pt>
                <c:pt idx="31">
                  <c:v>17.088</c:v>
                </c:pt>
                <c:pt idx="32">
                  <c:v>17.277</c:v>
                </c:pt>
                <c:pt idx="33">
                  <c:v>17.412</c:v>
                </c:pt>
                <c:pt idx="34">
                  <c:v>17.499</c:v>
                </c:pt>
                <c:pt idx="35">
                  <c:v>17.54</c:v>
                </c:pt>
                <c:pt idx="36">
                  <c:v>17.541</c:v>
                </c:pt>
                <c:pt idx="37">
                  <c:v>17.507</c:v>
                </c:pt>
                <c:pt idx="38">
                  <c:v>17.444</c:v>
                </c:pt>
                <c:pt idx="39">
                  <c:v>17.356</c:v>
                </c:pt>
                <c:pt idx="40">
                  <c:v>17.251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10.276</c:v>
                </c:pt>
                <c:pt idx="1">
                  <c:v>10.276</c:v>
                </c:pt>
                <c:pt idx="2">
                  <c:v>10.276</c:v>
                </c:pt>
                <c:pt idx="3">
                  <c:v>9.922000000000001</c:v>
                </c:pt>
                <c:pt idx="4">
                  <c:v>9.516</c:v>
                </c:pt>
                <c:pt idx="5">
                  <c:v>9.125999999999999</c:v>
                </c:pt>
                <c:pt idx="6">
                  <c:v>8.75</c:v>
                </c:pt>
                <c:pt idx="7">
                  <c:v>8.384</c:v>
                </c:pt>
                <c:pt idx="8">
                  <c:v>8.006</c:v>
                </c:pt>
                <c:pt idx="9">
                  <c:v>7.66</c:v>
                </c:pt>
                <c:pt idx="10">
                  <c:v>7.321</c:v>
                </c:pt>
                <c:pt idx="11">
                  <c:v>6.987</c:v>
                </c:pt>
                <c:pt idx="12">
                  <c:v>6.66</c:v>
                </c:pt>
                <c:pt idx="13">
                  <c:v>6.337</c:v>
                </c:pt>
                <c:pt idx="14">
                  <c:v>6.019</c:v>
                </c:pt>
                <c:pt idx="15">
                  <c:v>5.704</c:v>
                </c:pt>
                <c:pt idx="16">
                  <c:v>5.397</c:v>
                </c:pt>
                <c:pt idx="17">
                  <c:v>5.093</c:v>
                </c:pt>
                <c:pt idx="18">
                  <c:v>4.795</c:v>
                </c:pt>
                <c:pt idx="19">
                  <c:v>4.501</c:v>
                </c:pt>
                <c:pt idx="20">
                  <c:v>4.212</c:v>
                </c:pt>
                <c:pt idx="21">
                  <c:v>3.934</c:v>
                </c:pt>
                <c:pt idx="22">
                  <c:v>3.669</c:v>
                </c:pt>
                <c:pt idx="23">
                  <c:v>3.417</c:v>
                </c:pt>
                <c:pt idx="24">
                  <c:v>3.177</c:v>
                </c:pt>
                <c:pt idx="25">
                  <c:v>2.95</c:v>
                </c:pt>
                <c:pt idx="26">
                  <c:v>2.736</c:v>
                </c:pt>
                <c:pt idx="27">
                  <c:v>2.535</c:v>
                </c:pt>
                <c:pt idx="28">
                  <c:v>2.346</c:v>
                </c:pt>
                <c:pt idx="29">
                  <c:v>2.169</c:v>
                </c:pt>
                <c:pt idx="30">
                  <c:v>2.005</c:v>
                </c:pt>
                <c:pt idx="31">
                  <c:v>1.866</c:v>
                </c:pt>
                <c:pt idx="32">
                  <c:v>1.741</c:v>
                </c:pt>
                <c:pt idx="33">
                  <c:v>1.628</c:v>
                </c:pt>
                <c:pt idx="34">
                  <c:v>1.526</c:v>
                </c:pt>
                <c:pt idx="35">
                  <c:v>1.433</c:v>
                </c:pt>
                <c:pt idx="36">
                  <c:v>1.348</c:v>
                </c:pt>
                <c:pt idx="37">
                  <c:v>1.27</c:v>
                </c:pt>
                <c:pt idx="38">
                  <c:v>1.197</c:v>
                </c:pt>
                <c:pt idx="39">
                  <c:v>1.13</c:v>
                </c:pt>
                <c:pt idx="40">
                  <c:v>1.068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0.006</c:v>
                </c:pt>
                <c:pt idx="4">
                  <c:v>0.02</c:v>
                </c:pt>
                <c:pt idx="5">
                  <c:v>0.038</c:v>
                </c:pt>
                <c:pt idx="6">
                  <c:v>0.061</c:v>
                </c:pt>
                <c:pt idx="7">
                  <c:v>0.08799999999999999</c:v>
                </c:pt>
                <c:pt idx="8">
                  <c:v>0.115</c:v>
                </c:pt>
                <c:pt idx="9">
                  <c:v>0.139</c:v>
                </c:pt>
                <c:pt idx="10">
                  <c:v>0.162</c:v>
                </c:pt>
                <c:pt idx="11">
                  <c:v>0.192</c:v>
                </c:pt>
                <c:pt idx="12">
                  <c:v>0.228</c:v>
                </c:pt>
                <c:pt idx="13">
                  <c:v>0.271</c:v>
                </c:pt>
                <c:pt idx="14">
                  <c:v>0.32</c:v>
                </c:pt>
                <c:pt idx="15">
                  <c:v>0.376</c:v>
                </c:pt>
                <c:pt idx="16">
                  <c:v>0.442</c:v>
                </c:pt>
                <c:pt idx="17">
                  <c:v>0.519</c:v>
                </c:pt>
                <c:pt idx="18">
                  <c:v>0.608</c:v>
                </c:pt>
                <c:pt idx="19">
                  <c:v>0.708</c:v>
                </c:pt>
                <c:pt idx="20">
                  <c:v>0.819</c:v>
                </c:pt>
                <c:pt idx="21">
                  <c:v>0.9399999999999999</c:v>
                </c:pt>
                <c:pt idx="22">
                  <c:v>1.073</c:v>
                </c:pt>
                <c:pt idx="23">
                  <c:v>1.216</c:v>
                </c:pt>
                <c:pt idx="24">
                  <c:v>1.37</c:v>
                </c:pt>
                <c:pt idx="25">
                  <c:v>1.534</c:v>
                </c:pt>
                <c:pt idx="26">
                  <c:v>1.708</c:v>
                </c:pt>
                <c:pt idx="27">
                  <c:v>1.893</c:v>
                </c:pt>
                <c:pt idx="28">
                  <c:v>2.087</c:v>
                </c:pt>
                <c:pt idx="29">
                  <c:v>2.291</c:v>
                </c:pt>
                <c:pt idx="30">
                  <c:v>2.502</c:v>
                </c:pt>
                <c:pt idx="31">
                  <c:v>2.719</c:v>
                </c:pt>
                <c:pt idx="32">
                  <c:v>2.94</c:v>
                </c:pt>
                <c:pt idx="33">
                  <c:v>3.163</c:v>
                </c:pt>
                <c:pt idx="34">
                  <c:v>3.389</c:v>
                </c:pt>
                <c:pt idx="35">
                  <c:v>3.616</c:v>
                </c:pt>
                <c:pt idx="36">
                  <c:v>3.846</c:v>
                </c:pt>
                <c:pt idx="37">
                  <c:v>4.077</c:v>
                </c:pt>
                <c:pt idx="38">
                  <c:v>4.309</c:v>
                </c:pt>
                <c:pt idx="39">
                  <c:v>4.544</c:v>
                </c:pt>
                <c:pt idx="40">
                  <c:v>4.78</c:v>
                </c:pt>
              </c:numCache>
            </c:numRef>
          </c:val>
        </c:ser>
        <c:marker val="1"/>
        <c:axId val="52000001"/>
        <c:axId val="52000002"/>
      </c:line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83.54600000000001</c:v>
                </c:pt>
                <c:pt idx="1">
                  <c:v>83.54600000000001</c:v>
                </c:pt>
                <c:pt idx="2">
                  <c:v>83.54600000000001</c:v>
                </c:pt>
                <c:pt idx="3">
                  <c:v>83.675</c:v>
                </c:pt>
                <c:pt idx="4">
                  <c:v>83.64700000000001</c:v>
                </c:pt>
                <c:pt idx="5">
                  <c:v>83.467</c:v>
                </c:pt>
                <c:pt idx="6">
                  <c:v>83.149</c:v>
                </c:pt>
                <c:pt idx="7">
                  <c:v>82.697</c:v>
                </c:pt>
                <c:pt idx="8">
                  <c:v>82.02800000000001</c:v>
                </c:pt>
                <c:pt idx="9">
                  <c:v>81.268</c:v>
                </c:pt>
                <c:pt idx="10">
                  <c:v>80.35599999999999</c:v>
                </c:pt>
                <c:pt idx="11">
                  <c:v>79.268</c:v>
                </c:pt>
                <c:pt idx="12">
                  <c:v>78.01300000000001</c:v>
                </c:pt>
                <c:pt idx="13">
                  <c:v>76.593</c:v>
                </c:pt>
                <c:pt idx="14">
                  <c:v>75.001</c:v>
                </c:pt>
                <c:pt idx="15">
                  <c:v>73.235</c:v>
                </c:pt>
                <c:pt idx="16">
                  <c:v>71.33799999999999</c:v>
                </c:pt>
                <c:pt idx="17">
                  <c:v>69.28700000000001</c:v>
                </c:pt>
                <c:pt idx="18">
                  <c:v>67.08499999999999</c:v>
                </c:pt>
                <c:pt idx="19">
                  <c:v>64.735</c:v>
                </c:pt>
                <c:pt idx="20">
                  <c:v>62.234</c:v>
                </c:pt>
                <c:pt idx="21">
                  <c:v>59.705</c:v>
                </c:pt>
                <c:pt idx="22">
                  <c:v>57.151</c:v>
                </c:pt>
                <c:pt idx="23">
                  <c:v>54.578</c:v>
                </c:pt>
                <c:pt idx="24">
                  <c:v>51.989</c:v>
                </c:pt>
                <c:pt idx="25">
                  <c:v>49.384</c:v>
                </c:pt>
                <c:pt idx="26">
                  <c:v>46.768</c:v>
                </c:pt>
                <c:pt idx="27">
                  <c:v>44.143</c:v>
                </c:pt>
                <c:pt idx="28">
                  <c:v>41.516</c:v>
                </c:pt>
                <c:pt idx="29">
                  <c:v>38.906</c:v>
                </c:pt>
                <c:pt idx="30">
                  <c:v>36.333</c:v>
                </c:pt>
                <c:pt idx="31">
                  <c:v>34.073</c:v>
                </c:pt>
                <c:pt idx="32">
                  <c:v>31.956</c:v>
                </c:pt>
                <c:pt idx="33">
                  <c:v>29.977</c:v>
                </c:pt>
                <c:pt idx="34">
                  <c:v>28.131</c:v>
                </c:pt>
                <c:pt idx="35">
                  <c:v>26.413</c:v>
                </c:pt>
                <c:pt idx="36">
                  <c:v>24.811</c:v>
                </c:pt>
                <c:pt idx="37">
                  <c:v>23.317</c:v>
                </c:pt>
                <c:pt idx="38">
                  <c:v>21.92</c:v>
                </c:pt>
                <c:pt idx="39">
                  <c:v>20.61</c:v>
                </c:pt>
                <c:pt idx="40">
                  <c:v>19.379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0.094</c:v>
                </c:pt>
                <c:pt idx="4">
                  <c:v>0.288</c:v>
                </c:pt>
                <c:pt idx="5">
                  <c:v>0.553</c:v>
                </c:pt>
                <c:pt idx="6">
                  <c:v>0.88</c:v>
                </c:pt>
                <c:pt idx="7">
                  <c:v>1.27</c:v>
                </c:pt>
                <c:pt idx="8">
                  <c:v>1.805</c:v>
                </c:pt>
                <c:pt idx="9">
                  <c:v>2.393</c:v>
                </c:pt>
                <c:pt idx="10">
                  <c:v>3.08</c:v>
                </c:pt>
                <c:pt idx="11">
                  <c:v>3.888</c:v>
                </c:pt>
                <c:pt idx="12">
                  <c:v>4.811</c:v>
                </c:pt>
                <c:pt idx="13">
                  <c:v>5.846</c:v>
                </c:pt>
                <c:pt idx="14">
                  <c:v>6.998</c:v>
                </c:pt>
                <c:pt idx="15">
                  <c:v>8.269</c:v>
                </c:pt>
                <c:pt idx="16">
                  <c:v>9.689</c:v>
                </c:pt>
                <c:pt idx="17">
                  <c:v>11.273</c:v>
                </c:pt>
                <c:pt idx="18">
                  <c:v>13.018</c:v>
                </c:pt>
                <c:pt idx="19">
                  <c:v>14.923</c:v>
                </c:pt>
                <c:pt idx="20">
                  <c:v>16.988</c:v>
                </c:pt>
                <c:pt idx="21">
                  <c:v>19.08</c:v>
                </c:pt>
                <c:pt idx="22">
                  <c:v>21.196</c:v>
                </c:pt>
                <c:pt idx="23">
                  <c:v>23.332</c:v>
                </c:pt>
                <c:pt idx="24">
                  <c:v>25.487</c:v>
                </c:pt>
                <c:pt idx="25">
                  <c:v>27.661</c:v>
                </c:pt>
                <c:pt idx="26">
                  <c:v>29.849</c:v>
                </c:pt>
                <c:pt idx="27">
                  <c:v>32.052</c:v>
                </c:pt>
                <c:pt idx="28">
                  <c:v>34.265</c:v>
                </c:pt>
                <c:pt idx="29">
                  <c:v>36.474</c:v>
                </c:pt>
                <c:pt idx="30">
                  <c:v>38.664</c:v>
                </c:pt>
                <c:pt idx="31">
                  <c:v>40.787</c:v>
                </c:pt>
                <c:pt idx="32">
                  <c:v>42.803</c:v>
                </c:pt>
                <c:pt idx="33">
                  <c:v>44.713</c:v>
                </c:pt>
                <c:pt idx="34">
                  <c:v>46.521</c:v>
                </c:pt>
                <c:pt idx="35">
                  <c:v>48.228</c:v>
                </c:pt>
                <c:pt idx="36">
                  <c:v>49.842</c:v>
                </c:pt>
                <c:pt idx="37">
                  <c:v>51.369</c:v>
                </c:pt>
                <c:pt idx="38">
                  <c:v>52.812</c:v>
                </c:pt>
                <c:pt idx="39">
                  <c:v>54.178</c:v>
                </c:pt>
                <c:pt idx="40">
                  <c:v>55.471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6.178</c:v>
                </c:pt>
                <c:pt idx="1">
                  <c:v>6.178</c:v>
                </c:pt>
                <c:pt idx="2">
                  <c:v>6.178</c:v>
                </c:pt>
                <c:pt idx="3">
                  <c:v>6.208</c:v>
                </c:pt>
                <c:pt idx="4">
                  <c:v>6.234</c:v>
                </c:pt>
                <c:pt idx="5">
                  <c:v>6.252</c:v>
                </c:pt>
                <c:pt idx="6">
                  <c:v>6.263</c:v>
                </c:pt>
                <c:pt idx="7">
                  <c:v>6.266</c:v>
                </c:pt>
                <c:pt idx="8">
                  <c:v>6.257</c:v>
                </c:pt>
                <c:pt idx="9">
                  <c:v>6.241</c:v>
                </c:pt>
                <c:pt idx="10">
                  <c:v>6.215</c:v>
                </c:pt>
                <c:pt idx="11">
                  <c:v>6.179</c:v>
                </c:pt>
                <c:pt idx="12">
                  <c:v>6.132</c:v>
                </c:pt>
                <c:pt idx="13">
                  <c:v>6.076</c:v>
                </c:pt>
                <c:pt idx="14">
                  <c:v>6.011</c:v>
                </c:pt>
                <c:pt idx="15">
                  <c:v>5.935</c:v>
                </c:pt>
                <c:pt idx="16">
                  <c:v>5.848</c:v>
                </c:pt>
                <c:pt idx="17">
                  <c:v>5.748</c:v>
                </c:pt>
                <c:pt idx="18">
                  <c:v>5.634</c:v>
                </c:pt>
                <c:pt idx="19">
                  <c:v>5.508</c:v>
                </c:pt>
                <c:pt idx="20">
                  <c:v>5.369</c:v>
                </c:pt>
                <c:pt idx="21">
                  <c:v>5.224</c:v>
                </c:pt>
                <c:pt idx="22">
                  <c:v>5.073</c:v>
                </c:pt>
                <c:pt idx="23">
                  <c:v>4.916</c:v>
                </c:pt>
                <c:pt idx="24">
                  <c:v>4.753</c:v>
                </c:pt>
                <c:pt idx="25">
                  <c:v>4.584</c:v>
                </c:pt>
                <c:pt idx="26">
                  <c:v>4.409</c:v>
                </c:pt>
                <c:pt idx="27">
                  <c:v>4.228</c:v>
                </c:pt>
                <c:pt idx="28">
                  <c:v>4.041</c:v>
                </c:pt>
                <c:pt idx="29">
                  <c:v>3.849</c:v>
                </c:pt>
                <c:pt idx="30">
                  <c:v>3.653</c:v>
                </c:pt>
                <c:pt idx="31">
                  <c:v>3.467</c:v>
                </c:pt>
                <c:pt idx="32">
                  <c:v>3.284</c:v>
                </c:pt>
                <c:pt idx="33">
                  <c:v>3.106</c:v>
                </c:pt>
                <c:pt idx="34">
                  <c:v>2.935</c:v>
                </c:pt>
                <c:pt idx="35">
                  <c:v>2.77</c:v>
                </c:pt>
                <c:pt idx="36">
                  <c:v>2.612</c:v>
                </c:pt>
                <c:pt idx="37">
                  <c:v>2.461</c:v>
                </c:pt>
                <c:pt idx="38">
                  <c:v>2.318</c:v>
                </c:pt>
                <c:pt idx="39">
                  <c:v>2.181</c:v>
                </c:pt>
                <c:pt idx="40">
                  <c:v>2.051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0.095</c:v>
                </c:pt>
                <c:pt idx="4">
                  <c:v>0.294</c:v>
                </c:pt>
                <c:pt idx="5">
                  <c:v>0.5639999999999999</c:v>
                </c:pt>
                <c:pt idx="6">
                  <c:v>0.898</c:v>
                </c:pt>
                <c:pt idx="7">
                  <c:v>1.295</c:v>
                </c:pt>
                <c:pt idx="8">
                  <c:v>1.789</c:v>
                </c:pt>
                <c:pt idx="9">
                  <c:v>2.298</c:v>
                </c:pt>
                <c:pt idx="10">
                  <c:v>2.865</c:v>
                </c:pt>
                <c:pt idx="11">
                  <c:v>3.486</c:v>
                </c:pt>
                <c:pt idx="12">
                  <c:v>4.156</c:v>
                </c:pt>
                <c:pt idx="13">
                  <c:v>4.876</c:v>
                </c:pt>
                <c:pt idx="14">
                  <c:v>5.651</c:v>
                </c:pt>
                <c:pt idx="15">
                  <c:v>6.48</c:v>
                </c:pt>
                <c:pt idx="16">
                  <c:v>7.286</c:v>
                </c:pt>
                <c:pt idx="17">
                  <c:v>8.079000000000001</c:v>
                </c:pt>
                <c:pt idx="18">
                  <c:v>8.859</c:v>
                </c:pt>
                <c:pt idx="19">
                  <c:v>9.625999999999999</c:v>
                </c:pt>
                <c:pt idx="20">
                  <c:v>10.379</c:v>
                </c:pt>
                <c:pt idx="21">
                  <c:v>11.116</c:v>
                </c:pt>
                <c:pt idx="22">
                  <c:v>11.838</c:v>
                </c:pt>
                <c:pt idx="23">
                  <c:v>12.541</c:v>
                </c:pt>
                <c:pt idx="24">
                  <c:v>13.224</c:v>
                </c:pt>
                <c:pt idx="25">
                  <c:v>13.887</c:v>
                </c:pt>
                <c:pt idx="26">
                  <c:v>14.529</c:v>
                </c:pt>
                <c:pt idx="27">
                  <c:v>15.149</c:v>
                </c:pt>
                <c:pt idx="28">
                  <c:v>15.745</c:v>
                </c:pt>
                <c:pt idx="29">
                  <c:v>16.311</c:v>
                </c:pt>
                <c:pt idx="30">
                  <c:v>16.844</c:v>
                </c:pt>
                <c:pt idx="31">
                  <c:v>17.088</c:v>
                </c:pt>
                <c:pt idx="32">
                  <c:v>17.277</c:v>
                </c:pt>
                <c:pt idx="33">
                  <c:v>17.412</c:v>
                </c:pt>
                <c:pt idx="34">
                  <c:v>17.499</c:v>
                </c:pt>
                <c:pt idx="35">
                  <c:v>17.54</c:v>
                </c:pt>
                <c:pt idx="36">
                  <c:v>17.541</c:v>
                </c:pt>
                <c:pt idx="37">
                  <c:v>17.507</c:v>
                </c:pt>
                <c:pt idx="38">
                  <c:v>17.444</c:v>
                </c:pt>
                <c:pt idx="39">
                  <c:v>17.356</c:v>
                </c:pt>
                <c:pt idx="40">
                  <c:v>17.251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10.276</c:v>
                </c:pt>
                <c:pt idx="1">
                  <c:v>10.276</c:v>
                </c:pt>
                <c:pt idx="2">
                  <c:v>10.276</c:v>
                </c:pt>
                <c:pt idx="3">
                  <c:v>9.922000000000001</c:v>
                </c:pt>
                <c:pt idx="4">
                  <c:v>9.516</c:v>
                </c:pt>
                <c:pt idx="5">
                  <c:v>9.125999999999999</c:v>
                </c:pt>
                <c:pt idx="6">
                  <c:v>8.75</c:v>
                </c:pt>
                <c:pt idx="7">
                  <c:v>8.384</c:v>
                </c:pt>
                <c:pt idx="8">
                  <c:v>8.006</c:v>
                </c:pt>
                <c:pt idx="9">
                  <c:v>7.66</c:v>
                </c:pt>
                <c:pt idx="10">
                  <c:v>7.321</c:v>
                </c:pt>
                <c:pt idx="11">
                  <c:v>6.987</c:v>
                </c:pt>
                <c:pt idx="12">
                  <c:v>6.66</c:v>
                </c:pt>
                <c:pt idx="13">
                  <c:v>6.337</c:v>
                </c:pt>
                <c:pt idx="14">
                  <c:v>6.019</c:v>
                </c:pt>
                <c:pt idx="15">
                  <c:v>5.704</c:v>
                </c:pt>
                <c:pt idx="16">
                  <c:v>5.397</c:v>
                </c:pt>
                <c:pt idx="17">
                  <c:v>5.093</c:v>
                </c:pt>
                <c:pt idx="18">
                  <c:v>4.795</c:v>
                </c:pt>
                <c:pt idx="19">
                  <c:v>4.501</c:v>
                </c:pt>
                <c:pt idx="20">
                  <c:v>4.212</c:v>
                </c:pt>
                <c:pt idx="21">
                  <c:v>3.934</c:v>
                </c:pt>
                <c:pt idx="22">
                  <c:v>3.669</c:v>
                </c:pt>
                <c:pt idx="23">
                  <c:v>3.417</c:v>
                </c:pt>
                <c:pt idx="24">
                  <c:v>3.177</c:v>
                </c:pt>
                <c:pt idx="25">
                  <c:v>2.95</c:v>
                </c:pt>
                <c:pt idx="26">
                  <c:v>2.736</c:v>
                </c:pt>
                <c:pt idx="27">
                  <c:v>2.535</c:v>
                </c:pt>
                <c:pt idx="28">
                  <c:v>2.346</c:v>
                </c:pt>
                <c:pt idx="29">
                  <c:v>2.169</c:v>
                </c:pt>
                <c:pt idx="30">
                  <c:v>2.005</c:v>
                </c:pt>
                <c:pt idx="31">
                  <c:v>1.866</c:v>
                </c:pt>
                <c:pt idx="32">
                  <c:v>1.741</c:v>
                </c:pt>
                <c:pt idx="33">
                  <c:v>1.628</c:v>
                </c:pt>
                <c:pt idx="34">
                  <c:v>1.526</c:v>
                </c:pt>
                <c:pt idx="35">
                  <c:v>1.433</c:v>
                </c:pt>
                <c:pt idx="36">
                  <c:v>1.348</c:v>
                </c:pt>
                <c:pt idx="37">
                  <c:v>1.27</c:v>
                </c:pt>
                <c:pt idx="38">
                  <c:v>1.197</c:v>
                </c:pt>
                <c:pt idx="39">
                  <c:v>1.13</c:v>
                </c:pt>
                <c:pt idx="40">
                  <c:v>1.068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0.006</c:v>
                </c:pt>
                <c:pt idx="4">
                  <c:v>0.02</c:v>
                </c:pt>
                <c:pt idx="5">
                  <c:v>0.038</c:v>
                </c:pt>
                <c:pt idx="6">
                  <c:v>0.061</c:v>
                </c:pt>
                <c:pt idx="7">
                  <c:v>0.08799999999999999</c:v>
                </c:pt>
                <c:pt idx="8">
                  <c:v>0.115</c:v>
                </c:pt>
                <c:pt idx="9">
                  <c:v>0.139</c:v>
                </c:pt>
                <c:pt idx="10">
                  <c:v>0.162</c:v>
                </c:pt>
                <c:pt idx="11">
                  <c:v>0.192</c:v>
                </c:pt>
                <c:pt idx="12">
                  <c:v>0.228</c:v>
                </c:pt>
                <c:pt idx="13">
                  <c:v>0.271</c:v>
                </c:pt>
                <c:pt idx="14">
                  <c:v>0.32</c:v>
                </c:pt>
                <c:pt idx="15">
                  <c:v>0.376</c:v>
                </c:pt>
                <c:pt idx="16">
                  <c:v>0.442</c:v>
                </c:pt>
                <c:pt idx="17">
                  <c:v>0.519</c:v>
                </c:pt>
                <c:pt idx="18">
                  <c:v>0.608</c:v>
                </c:pt>
                <c:pt idx="19">
                  <c:v>0.708</c:v>
                </c:pt>
                <c:pt idx="20">
                  <c:v>0.819</c:v>
                </c:pt>
                <c:pt idx="21">
                  <c:v>0.9399999999999999</c:v>
                </c:pt>
                <c:pt idx="22">
                  <c:v>1.073</c:v>
                </c:pt>
                <c:pt idx="23">
                  <c:v>1.216</c:v>
                </c:pt>
                <c:pt idx="24">
                  <c:v>1.37</c:v>
                </c:pt>
                <c:pt idx="25">
                  <c:v>1.534</c:v>
                </c:pt>
                <c:pt idx="26">
                  <c:v>1.708</c:v>
                </c:pt>
                <c:pt idx="27">
                  <c:v>1.893</c:v>
                </c:pt>
                <c:pt idx="28">
                  <c:v>2.087</c:v>
                </c:pt>
                <c:pt idx="29">
                  <c:v>2.291</c:v>
                </c:pt>
                <c:pt idx="30">
                  <c:v>2.502</c:v>
                </c:pt>
                <c:pt idx="31">
                  <c:v>2.719</c:v>
                </c:pt>
                <c:pt idx="32">
                  <c:v>2.94</c:v>
                </c:pt>
                <c:pt idx="33">
                  <c:v>3.163</c:v>
                </c:pt>
                <c:pt idx="34">
                  <c:v>3.389</c:v>
                </c:pt>
                <c:pt idx="35">
                  <c:v>3.616</c:v>
                </c:pt>
                <c:pt idx="36">
                  <c:v>3.846</c:v>
                </c:pt>
                <c:pt idx="37">
                  <c:v>4.077</c:v>
                </c:pt>
                <c:pt idx="38">
                  <c:v>4.309</c:v>
                </c:pt>
                <c:pt idx="39">
                  <c:v>4.544</c:v>
                </c:pt>
                <c:pt idx="40">
                  <c:v>4.78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F7AA2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6.723</c:v>
                </c:pt>
                <c:pt idx="1">
                  <c:v>9.32</c:v>
                </c:pt>
                <c:pt idx="2">
                  <c:v>12.295</c:v>
                </c:pt>
                <c:pt idx="3">
                  <c:v>13.824</c:v>
                </c:pt>
                <c:pt idx="4">
                  <c:v>13.245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30.967</c:v>
                </c:pt>
                <c:pt idx="1">
                  <c:v>46.274</c:v>
                </c:pt>
                <c:pt idx="2">
                  <c:v>68.88</c:v>
                </c:pt>
                <c:pt idx="3">
                  <c:v>91.512</c:v>
                </c:pt>
                <c:pt idx="4">
                  <c:v>109.946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51.366</c:v>
                </c:pt>
                <c:pt idx="1">
                  <c:v>87.08199999999999</c:v>
                </c:pt>
                <c:pt idx="2">
                  <c:v>139.265</c:v>
                </c:pt>
                <c:pt idx="3">
                  <c:v>186.441</c:v>
                </c:pt>
                <c:pt idx="4">
                  <c:v>210.755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924D16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93.25700000000001</c:v>
                </c:pt>
                <c:pt idx="1">
                  <c:v>107.418</c:v>
                </c:pt>
                <c:pt idx="2">
                  <c:v>125.72</c:v>
                </c:pt>
                <c:pt idx="3">
                  <c:v>145.928</c:v>
                </c:pt>
                <c:pt idx="4">
                  <c:v>167.441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7.499</c:v>
                </c:pt>
                <c:pt idx="1">
                  <c:v>8.653</c:v>
                </c:pt>
                <c:pt idx="2">
                  <c:v>10.147</c:v>
                </c:pt>
                <c:pt idx="3">
                  <c:v>11.652</c:v>
                </c:pt>
                <c:pt idx="4">
                  <c:v>13.128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0.019</c:v>
                </c:pt>
                <c:pt idx="1">
                  <c:v>0.28</c:v>
                </c:pt>
                <c:pt idx="2">
                  <c:v>10.381</c:v>
                </c:pt>
                <c:pt idx="3">
                  <c:v>41.839</c:v>
                </c:pt>
                <c:pt idx="4">
                  <c:v>77.85299999999999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85.048</c:v>
                </c:pt>
                <c:pt idx="1">
                  <c:v>131.577</c:v>
                </c:pt>
                <c:pt idx="2">
                  <c:v>180.84</c:v>
                </c:pt>
                <c:pt idx="3">
                  <c:v>201.112</c:v>
                </c:pt>
                <c:pt idx="4">
                  <c:v>201.662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9A24A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0.168</c:v>
                </c:pt>
                <c:pt idx="2">
                  <c:v>3.307</c:v>
                </c:pt>
                <c:pt idx="3">
                  <c:v>13.635</c:v>
                </c:pt>
                <c:pt idx="4">
                  <c:v>18.644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1.163</c:v>
                </c:pt>
                <c:pt idx="1">
                  <c:v>1.203</c:v>
                </c:pt>
                <c:pt idx="2">
                  <c:v>1.132</c:v>
                </c:pt>
                <c:pt idx="3">
                  <c:v>1.227</c:v>
                </c:pt>
                <c:pt idx="4">
                  <c:v>2.566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0.697</c:v>
                </c:pt>
                <c:pt idx="1">
                  <c:v>6.328</c:v>
                </c:pt>
                <c:pt idx="2">
                  <c:v>20.29</c:v>
                </c:pt>
                <c:pt idx="3">
                  <c:v>28.268</c:v>
                </c:pt>
                <c:pt idx="4">
                  <c:v>26.763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0.065</c:v>
                </c:pt>
                <c:pt idx="3">
                  <c:v>2.45</c:v>
                </c:pt>
                <c:pt idx="4">
                  <c:v>8.122999999999999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77.633</c:v>
                </c:pt>
                <c:pt idx="1">
                  <c:v>93.70699999999999</c:v>
                </c:pt>
                <c:pt idx="2">
                  <c:v>113.31</c:v>
                </c:pt>
                <c:pt idx="3">
                  <c:v>129.013</c:v>
                </c:pt>
                <c:pt idx="4">
                  <c:v>138.956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9A24A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0.065</c:v>
                </c:pt>
                <c:pt idx="3">
                  <c:v>2.45</c:v>
                </c:pt>
                <c:pt idx="4">
                  <c:v>8.122999999999999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13.982</c:v>
                </c:pt>
                <c:pt idx="1">
                  <c:v>11.313</c:v>
                </c:pt>
                <c:pt idx="2">
                  <c:v>9.039999999999999</c:v>
                </c:pt>
                <c:pt idx="3">
                  <c:v>8.308999999999999</c:v>
                </c:pt>
                <c:pt idx="4">
                  <c:v>8.603999999999999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8.409000000000001</c:v>
                </c:pt>
                <c:pt idx="1">
                  <c:v>10.206</c:v>
                </c:pt>
                <c:pt idx="2">
                  <c:v>12.398</c:v>
                </c:pt>
                <c:pt idx="3">
                  <c:v>14.216</c:v>
                </c:pt>
                <c:pt idx="4">
                  <c:v>15.464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0.019</c:v>
                </c:pt>
                <c:pt idx="1">
                  <c:v>0.28</c:v>
                </c:pt>
                <c:pt idx="2">
                  <c:v>10.446</c:v>
                </c:pt>
                <c:pt idx="3">
                  <c:v>44.289</c:v>
                </c:pt>
                <c:pt idx="4">
                  <c:v>85.976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162.681</c:v>
                </c:pt>
                <c:pt idx="1">
                  <c:v>225.284</c:v>
                </c:pt>
                <c:pt idx="2">
                  <c:v>294.149</c:v>
                </c:pt>
                <c:pt idx="3">
                  <c:v>330.125</c:v>
                </c:pt>
                <c:pt idx="4">
                  <c:v>340.618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9A24A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0.168</c:v>
                </c:pt>
                <c:pt idx="2">
                  <c:v>3.372</c:v>
                </c:pt>
                <c:pt idx="3">
                  <c:v>16.085</c:v>
                </c:pt>
                <c:pt idx="4">
                  <c:v>26.766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15.145</c:v>
                </c:pt>
                <c:pt idx="1">
                  <c:v>12.516</c:v>
                </c:pt>
                <c:pt idx="2">
                  <c:v>10.172</c:v>
                </c:pt>
                <c:pt idx="3">
                  <c:v>9.536</c:v>
                </c:pt>
                <c:pt idx="4">
                  <c:v>11.17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9.106</c:v>
                </c:pt>
                <c:pt idx="1">
                  <c:v>16.534</c:v>
                </c:pt>
                <c:pt idx="2">
                  <c:v>32.688</c:v>
                </c:pt>
                <c:pt idx="3">
                  <c:v>42.484</c:v>
                </c:pt>
                <c:pt idx="4">
                  <c:v>42.227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F7AA2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6.723</c:v>
                </c:pt>
                <c:pt idx="1">
                  <c:v>8.936</c:v>
                </c:pt>
                <c:pt idx="2">
                  <c:v>10.923</c:v>
                </c:pt>
                <c:pt idx="3">
                  <c:v>11.485</c:v>
                </c:pt>
                <c:pt idx="4">
                  <c:v>10.735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30.967</c:v>
                </c:pt>
                <c:pt idx="1">
                  <c:v>44.506</c:v>
                </c:pt>
                <c:pt idx="2">
                  <c:v>61.897</c:v>
                </c:pt>
                <c:pt idx="3">
                  <c:v>76.447</c:v>
                </c:pt>
                <c:pt idx="4">
                  <c:v>88.176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51.366</c:v>
                </c:pt>
                <c:pt idx="1">
                  <c:v>90.59</c:v>
                </c:pt>
                <c:pt idx="2">
                  <c:v>152.55</c:v>
                </c:pt>
                <c:pt idx="3">
                  <c:v>213.649</c:v>
                </c:pt>
                <c:pt idx="4">
                  <c:v>250.626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924D16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93.25700000000001</c:v>
                </c:pt>
                <c:pt idx="1">
                  <c:v>107.474</c:v>
                </c:pt>
                <c:pt idx="2">
                  <c:v>126.063</c:v>
                </c:pt>
                <c:pt idx="3">
                  <c:v>146.572</c:v>
                </c:pt>
                <c:pt idx="4">
                  <c:v>167.441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7.499</c:v>
                </c:pt>
                <c:pt idx="1">
                  <c:v>8.595000000000001</c:v>
                </c:pt>
                <c:pt idx="2">
                  <c:v>9.789</c:v>
                </c:pt>
                <c:pt idx="3">
                  <c:v>10.979</c:v>
                </c:pt>
                <c:pt idx="4">
                  <c:v>13.127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0.019</c:v>
                </c:pt>
                <c:pt idx="1">
                  <c:v>15.164</c:v>
                </c:pt>
                <c:pt idx="2">
                  <c:v>65.44</c:v>
                </c:pt>
                <c:pt idx="3">
                  <c:v>151.344</c:v>
                </c:pt>
                <c:pt idx="4">
                  <c:v>243.89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85.048</c:v>
                </c:pt>
                <c:pt idx="1">
                  <c:v>116.486</c:v>
                </c:pt>
                <c:pt idx="2">
                  <c:v>128.626</c:v>
                </c:pt>
                <c:pt idx="3">
                  <c:v>108.705</c:v>
                </c:pt>
                <c:pt idx="4">
                  <c:v>69.953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9A24A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2.277</c:v>
                </c:pt>
                <c:pt idx="2">
                  <c:v>8.066000000000001</c:v>
                </c:pt>
                <c:pt idx="3">
                  <c:v>11.583</c:v>
                </c:pt>
                <c:pt idx="4">
                  <c:v>8.813000000000001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1.163</c:v>
                </c:pt>
                <c:pt idx="1">
                  <c:v>1.098</c:v>
                </c:pt>
                <c:pt idx="2">
                  <c:v>0.637</c:v>
                </c:pt>
                <c:pt idx="3">
                  <c:v>0.182</c:v>
                </c:pt>
                <c:pt idx="4">
                  <c:v>0.211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0.697</c:v>
                </c:pt>
                <c:pt idx="1">
                  <c:v>5.997</c:v>
                </c:pt>
                <c:pt idx="2">
                  <c:v>18.536</c:v>
                </c:pt>
                <c:pt idx="3">
                  <c:v>24.921</c:v>
                </c:pt>
                <c:pt idx="4">
                  <c:v>21.344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1.127</c:v>
                </c:pt>
                <c:pt idx="2">
                  <c:v>10.054</c:v>
                </c:pt>
                <c:pt idx="3">
                  <c:v>30.915</c:v>
                </c:pt>
                <c:pt idx="4">
                  <c:v>57.178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77.633</c:v>
                </c:pt>
                <c:pt idx="1">
                  <c:v>91.02200000000001</c:v>
                </c:pt>
                <c:pt idx="2">
                  <c:v>95.13</c:v>
                </c:pt>
                <c:pt idx="3">
                  <c:v>79.06699999999999</c:v>
                </c:pt>
                <c:pt idx="4">
                  <c:v>54.474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9A24A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0.334</c:v>
                </c:pt>
                <c:pt idx="2">
                  <c:v>1.953</c:v>
                </c:pt>
                <c:pt idx="3">
                  <c:v>6.825</c:v>
                </c:pt>
                <c:pt idx="4">
                  <c:v>15.215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1.633</c:v>
                </c:pt>
                <c:pt idx="2">
                  <c:v>9.234999999999999</c:v>
                </c:pt>
                <c:pt idx="3">
                  <c:v>25.42</c:v>
                </c:pt>
                <c:pt idx="4">
                  <c:v>42.666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13.982</c:v>
                </c:pt>
                <c:pt idx="1">
                  <c:v>11.147</c:v>
                </c:pt>
                <c:pt idx="2">
                  <c:v>7.888</c:v>
                </c:pt>
                <c:pt idx="3">
                  <c:v>5.224</c:v>
                </c:pt>
                <c:pt idx="4">
                  <c:v>3.555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8.409000000000001</c:v>
                </c:pt>
                <c:pt idx="1">
                  <c:v>9.964</c:v>
                </c:pt>
                <c:pt idx="2">
                  <c:v>10.618</c:v>
                </c:pt>
                <c:pt idx="3">
                  <c:v>8.988</c:v>
                </c:pt>
                <c:pt idx="4">
                  <c:v>6.181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0.019</c:v>
                </c:pt>
                <c:pt idx="1">
                  <c:v>16.292</c:v>
                </c:pt>
                <c:pt idx="2">
                  <c:v>75.494</c:v>
                </c:pt>
                <c:pt idx="3">
                  <c:v>182.259</c:v>
                </c:pt>
                <c:pt idx="4">
                  <c:v>301.068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162.681</c:v>
                </c:pt>
                <c:pt idx="1">
                  <c:v>207.508</c:v>
                </c:pt>
                <c:pt idx="2">
                  <c:v>223.756</c:v>
                </c:pt>
                <c:pt idx="3">
                  <c:v>187.772</c:v>
                </c:pt>
                <c:pt idx="4">
                  <c:v>124.427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9A24A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0.334</c:v>
                </c:pt>
                <c:pt idx="2">
                  <c:v>1.953</c:v>
                </c:pt>
                <c:pt idx="3">
                  <c:v>6.825</c:v>
                </c:pt>
                <c:pt idx="4">
                  <c:v>15.215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3.911</c:v>
                </c:pt>
                <c:pt idx="2">
                  <c:v>17.301</c:v>
                </c:pt>
                <c:pt idx="3">
                  <c:v>37.002</c:v>
                </c:pt>
                <c:pt idx="4">
                  <c:v>51.479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15.145</c:v>
                </c:pt>
                <c:pt idx="1">
                  <c:v>12.245</c:v>
                </c:pt>
                <c:pt idx="2">
                  <c:v>8.525</c:v>
                </c:pt>
                <c:pt idx="3">
                  <c:v>5.406</c:v>
                </c:pt>
                <c:pt idx="4">
                  <c:v>3.766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9.106</c:v>
                </c:pt>
                <c:pt idx="1">
                  <c:v>15.961</c:v>
                </c:pt>
                <c:pt idx="2">
                  <c:v>29.154</c:v>
                </c:pt>
                <c:pt idx="3">
                  <c:v>33.909</c:v>
                </c:pt>
                <c:pt idx="4">
                  <c:v>27.525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2</c:v>
                </c:pt>
                <c:pt idx="1">
                  <c:v>1.8</c:v>
                </c:pt>
                <c:pt idx="2">
                  <c:v>2.7</c:v>
                </c:pt>
                <c:pt idx="3">
                  <c:v>2.9</c:v>
                </c:pt>
                <c:pt idx="4">
                  <c:v>3</c:v>
                </c:pt>
                <c:pt idx="5">
                  <c:v>3.1</c:v>
                </c:pt>
                <c:pt idx="6">
                  <c:v>2.5</c:v>
                </c:pt>
                <c:pt idx="7">
                  <c:v>3.4</c:v>
                </c:pt>
                <c:pt idx="8">
                  <c:v>3.2</c:v>
                </c:pt>
                <c:pt idx="9">
                  <c:v>3.3</c:v>
                </c:pt>
                <c:pt idx="10">
                  <c:v>3.7</c:v>
                </c:pt>
                <c:pt idx="11">
                  <c:v>3.4</c:v>
                </c:pt>
                <c:pt idx="12">
                  <c:v>3.5</c:v>
                </c:pt>
                <c:pt idx="13">
                  <c:v>3.6</c:v>
                </c:pt>
                <c:pt idx="14">
                  <c:v>3.6</c:v>
                </c:pt>
                <c:pt idx="15">
                  <c:v>3.5</c:v>
                </c:pt>
                <c:pt idx="16">
                  <c:v>3.7</c:v>
                </c:pt>
                <c:pt idx="17">
                  <c:v>3</c:v>
                </c:pt>
                <c:pt idx="18">
                  <c:v>2.7</c:v>
                </c:pt>
                <c:pt idx="19">
                  <c:v>2.8</c:v>
                </c:pt>
                <c:pt idx="20">
                  <c:v>2</c:v>
                </c:pt>
                <c:pt idx="21">
                  <c:v>2.7</c:v>
                </c:pt>
                <c:pt idx="22">
                  <c:v>2.9</c:v>
                </c:pt>
                <c:pt idx="23">
                  <c:v>2.5</c:v>
                </c:pt>
                <c:pt idx="24">
                  <c:v>2.7</c:v>
                </c:pt>
                <c:pt idx="25">
                  <c:v>2.8</c:v>
                </c:pt>
                <c:pt idx="26">
                  <c:v>2.8</c:v>
                </c:pt>
                <c:pt idx="27">
                  <c:v>2.8</c:v>
                </c:pt>
                <c:pt idx="28">
                  <c:v>2.7</c:v>
                </c:pt>
                <c:pt idx="29">
                  <c:v>2.7</c:v>
                </c:pt>
                <c:pt idx="30">
                  <c:v>2.7</c:v>
                </c:pt>
                <c:pt idx="31">
                  <c:v>2.7</c:v>
                </c:pt>
                <c:pt idx="32">
                  <c:v>2.8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2.6</c:v>
                </c:pt>
                <c:pt idx="45">
                  <c:v>2.6</c:v>
                </c:pt>
                <c:pt idx="46">
                  <c:v>2.6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2.3</c:v>
                </c:pt>
                <c:pt idx="54">
                  <c:v>2.3</c:v>
                </c:pt>
                <c:pt idx="55">
                  <c:v>2.2</c:v>
                </c:pt>
                <c:pt idx="56">
                  <c:v>2.2</c:v>
                </c:pt>
                <c:pt idx="57">
                  <c:v>2.1</c:v>
                </c:pt>
                <c:pt idx="58">
                  <c:v>2.1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23.8</c:v>
                </c:pt>
                <c:pt idx="1">
                  <c:v>22</c:v>
                </c:pt>
                <c:pt idx="2">
                  <c:v>21.7</c:v>
                </c:pt>
                <c:pt idx="3">
                  <c:v>21.5</c:v>
                </c:pt>
                <c:pt idx="4">
                  <c:v>24.4</c:v>
                </c:pt>
                <c:pt idx="5">
                  <c:v>22</c:v>
                </c:pt>
                <c:pt idx="6">
                  <c:v>22</c:v>
                </c:pt>
                <c:pt idx="7">
                  <c:v>21</c:v>
                </c:pt>
                <c:pt idx="8">
                  <c:v>25.6</c:v>
                </c:pt>
                <c:pt idx="9">
                  <c:v>26</c:v>
                </c:pt>
                <c:pt idx="10">
                  <c:v>26.7</c:v>
                </c:pt>
                <c:pt idx="11">
                  <c:v>27.4</c:v>
                </c:pt>
                <c:pt idx="12">
                  <c:v>27.4</c:v>
                </c:pt>
                <c:pt idx="13">
                  <c:v>29.2</c:v>
                </c:pt>
                <c:pt idx="14">
                  <c:v>28.7</c:v>
                </c:pt>
                <c:pt idx="15">
                  <c:v>30.6</c:v>
                </c:pt>
                <c:pt idx="16">
                  <c:v>32.5</c:v>
                </c:pt>
                <c:pt idx="17">
                  <c:v>32.7</c:v>
                </c:pt>
                <c:pt idx="18">
                  <c:v>30.7</c:v>
                </c:pt>
                <c:pt idx="19">
                  <c:v>31.9</c:v>
                </c:pt>
                <c:pt idx="20">
                  <c:v>25.7</c:v>
                </c:pt>
                <c:pt idx="21">
                  <c:v>32.5</c:v>
                </c:pt>
                <c:pt idx="22">
                  <c:v>34</c:v>
                </c:pt>
                <c:pt idx="23">
                  <c:v>34.6</c:v>
                </c:pt>
                <c:pt idx="24">
                  <c:v>35.7</c:v>
                </c:pt>
                <c:pt idx="25">
                  <c:v>36.8</c:v>
                </c:pt>
                <c:pt idx="26">
                  <c:v>37.8</c:v>
                </c:pt>
                <c:pt idx="27">
                  <c:v>38.7</c:v>
                </c:pt>
                <c:pt idx="28">
                  <c:v>39.7</c:v>
                </c:pt>
                <c:pt idx="29">
                  <c:v>40.6</c:v>
                </c:pt>
                <c:pt idx="30">
                  <c:v>41.5</c:v>
                </c:pt>
                <c:pt idx="31">
                  <c:v>42.4</c:v>
                </c:pt>
                <c:pt idx="32">
                  <c:v>43.2</c:v>
                </c:pt>
                <c:pt idx="33">
                  <c:v>44</c:v>
                </c:pt>
                <c:pt idx="34">
                  <c:v>44.7</c:v>
                </c:pt>
                <c:pt idx="35">
                  <c:v>45.4</c:v>
                </c:pt>
                <c:pt idx="36">
                  <c:v>46.1</c:v>
                </c:pt>
                <c:pt idx="37">
                  <c:v>46.7</c:v>
                </c:pt>
                <c:pt idx="38">
                  <c:v>47.2</c:v>
                </c:pt>
                <c:pt idx="39">
                  <c:v>47.8</c:v>
                </c:pt>
                <c:pt idx="40">
                  <c:v>48.3</c:v>
                </c:pt>
                <c:pt idx="41">
                  <c:v>48.7</c:v>
                </c:pt>
                <c:pt idx="42">
                  <c:v>49.1</c:v>
                </c:pt>
                <c:pt idx="43">
                  <c:v>49.5</c:v>
                </c:pt>
                <c:pt idx="44">
                  <c:v>49.9</c:v>
                </c:pt>
                <c:pt idx="45">
                  <c:v>50.1</c:v>
                </c:pt>
                <c:pt idx="46">
                  <c:v>50.4</c:v>
                </c:pt>
                <c:pt idx="47">
                  <c:v>50.6</c:v>
                </c:pt>
                <c:pt idx="48">
                  <c:v>50.8</c:v>
                </c:pt>
                <c:pt idx="49">
                  <c:v>50.9</c:v>
                </c:pt>
                <c:pt idx="50">
                  <c:v>51</c:v>
                </c:pt>
                <c:pt idx="51">
                  <c:v>51.2</c:v>
                </c:pt>
                <c:pt idx="52">
                  <c:v>51.3</c:v>
                </c:pt>
                <c:pt idx="53">
                  <c:v>51.5</c:v>
                </c:pt>
                <c:pt idx="54">
                  <c:v>51.6</c:v>
                </c:pt>
                <c:pt idx="55">
                  <c:v>51.7</c:v>
                </c:pt>
                <c:pt idx="56">
                  <c:v>51.9</c:v>
                </c:pt>
                <c:pt idx="57">
                  <c:v>52</c:v>
                </c:pt>
                <c:pt idx="58">
                  <c:v>52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1.2</c:v>
                </c:pt>
                <c:pt idx="1">
                  <c:v>1.2</c:v>
                </c:pt>
                <c:pt idx="2">
                  <c:v>1.3</c:v>
                </c:pt>
                <c:pt idx="3">
                  <c:v>1.5</c:v>
                </c:pt>
                <c:pt idx="4">
                  <c:v>2.3</c:v>
                </c:pt>
                <c:pt idx="5">
                  <c:v>3.9</c:v>
                </c:pt>
                <c:pt idx="6">
                  <c:v>4.4</c:v>
                </c:pt>
                <c:pt idx="7">
                  <c:v>6.1</c:v>
                </c:pt>
                <c:pt idx="8">
                  <c:v>7.6</c:v>
                </c:pt>
                <c:pt idx="9">
                  <c:v>9.6</c:v>
                </c:pt>
                <c:pt idx="10">
                  <c:v>12.9</c:v>
                </c:pt>
                <c:pt idx="11">
                  <c:v>15.1</c:v>
                </c:pt>
                <c:pt idx="12">
                  <c:v>16</c:v>
                </c:pt>
                <c:pt idx="13">
                  <c:v>14.6</c:v>
                </c:pt>
                <c:pt idx="14">
                  <c:v>18.3</c:v>
                </c:pt>
                <c:pt idx="15">
                  <c:v>18</c:v>
                </c:pt>
                <c:pt idx="16">
                  <c:v>18.9</c:v>
                </c:pt>
                <c:pt idx="17">
                  <c:v>16.6</c:v>
                </c:pt>
                <c:pt idx="18">
                  <c:v>16.9</c:v>
                </c:pt>
                <c:pt idx="19">
                  <c:v>17.8</c:v>
                </c:pt>
                <c:pt idx="20">
                  <c:v>14.9</c:v>
                </c:pt>
                <c:pt idx="21">
                  <c:v>17.8</c:v>
                </c:pt>
                <c:pt idx="22">
                  <c:v>20.2</c:v>
                </c:pt>
                <c:pt idx="23">
                  <c:v>19.2</c:v>
                </c:pt>
                <c:pt idx="24">
                  <c:v>19.7</c:v>
                </c:pt>
                <c:pt idx="25">
                  <c:v>20.4</c:v>
                </c:pt>
                <c:pt idx="26">
                  <c:v>21.3</c:v>
                </c:pt>
                <c:pt idx="27">
                  <c:v>22.2</c:v>
                </c:pt>
                <c:pt idx="28">
                  <c:v>22.6</c:v>
                </c:pt>
                <c:pt idx="29">
                  <c:v>23.4</c:v>
                </c:pt>
                <c:pt idx="30">
                  <c:v>24.2</c:v>
                </c:pt>
                <c:pt idx="31">
                  <c:v>24.6</c:v>
                </c:pt>
                <c:pt idx="32">
                  <c:v>25.6</c:v>
                </c:pt>
                <c:pt idx="33">
                  <c:v>26.6</c:v>
                </c:pt>
                <c:pt idx="34">
                  <c:v>27.7</c:v>
                </c:pt>
                <c:pt idx="35">
                  <c:v>28.7</c:v>
                </c:pt>
                <c:pt idx="36">
                  <c:v>29.8</c:v>
                </c:pt>
                <c:pt idx="37">
                  <c:v>30.9</c:v>
                </c:pt>
                <c:pt idx="38">
                  <c:v>32</c:v>
                </c:pt>
                <c:pt idx="39">
                  <c:v>33.2</c:v>
                </c:pt>
                <c:pt idx="40">
                  <c:v>34.3</c:v>
                </c:pt>
                <c:pt idx="41">
                  <c:v>35</c:v>
                </c:pt>
                <c:pt idx="42">
                  <c:v>36.2</c:v>
                </c:pt>
                <c:pt idx="43">
                  <c:v>37.4</c:v>
                </c:pt>
                <c:pt idx="44">
                  <c:v>38.8</c:v>
                </c:pt>
                <c:pt idx="45">
                  <c:v>39.8</c:v>
                </c:pt>
                <c:pt idx="46">
                  <c:v>41</c:v>
                </c:pt>
                <c:pt idx="47">
                  <c:v>42.2</c:v>
                </c:pt>
                <c:pt idx="48">
                  <c:v>43.4</c:v>
                </c:pt>
                <c:pt idx="49">
                  <c:v>44.8</c:v>
                </c:pt>
                <c:pt idx="50">
                  <c:v>45.8</c:v>
                </c:pt>
                <c:pt idx="51">
                  <c:v>46.4</c:v>
                </c:pt>
                <c:pt idx="52">
                  <c:v>47.6</c:v>
                </c:pt>
                <c:pt idx="53">
                  <c:v>48.8</c:v>
                </c:pt>
                <c:pt idx="54">
                  <c:v>49.9</c:v>
                </c:pt>
                <c:pt idx="55">
                  <c:v>51.1</c:v>
                </c:pt>
                <c:pt idx="56">
                  <c:v>52.3</c:v>
                </c:pt>
                <c:pt idx="57">
                  <c:v>53.4</c:v>
                </c:pt>
                <c:pt idx="58">
                  <c:v>54.6</c:v>
                </c:pt>
                <c:pt idx="59">
                  <c:v>55.7</c:v>
                </c:pt>
                <c:pt idx="60">
                  <c:v>56.9</c:v>
                </c:pt>
              </c:numCache>
            </c:numRef>
          </c:val>
        </c:ser>
        <c:gapWidth val="0"/>
        <c:overlap val="100"/>
        <c:axId val="52120001"/>
        <c:axId val="5212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27</c:v>
                </c:pt>
                <c:pt idx="1">
                  <c:v>25</c:v>
                </c:pt>
                <c:pt idx="2">
                  <c:v>25.7</c:v>
                </c:pt>
                <c:pt idx="3">
                  <c:v>25.8</c:v>
                </c:pt>
                <c:pt idx="4">
                  <c:v>29.7</c:v>
                </c:pt>
                <c:pt idx="5">
                  <c:v>29.1</c:v>
                </c:pt>
                <c:pt idx="6">
                  <c:v>28.9</c:v>
                </c:pt>
                <c:pt idx="7">
                  <c:v>30.6</c:v>
                </c:pt>
                <c:pt idx="8">
                  <c:v>36.5</c:v>
                </c:pt>
                <c:pt idx="9">
                  <c:v>39</c:v>
                </c:pt>
                <c:pt idx="10">
                  <c:v>43.4</c:v>
                </c:pt>
                <c:pt idx="11">
                  <c:v>46</c:v>
                </c:pt>
                <c:pt idx="12">
                  <c:v>46.9</c:v>
                </c:pt>
                <c:pt idx="13">
                  <c:v>47.4</c:v>
                </c:pt>
                <c:pt idx="14">
                  <c:v>50.6</c:v>
                </c:pt>
                <c:pt idx="15">
                  <c:v>52.1</c:v>
                </c:pt>
                <c:pt idx="16">
                  <c:v>55.1</c:v>
                </c:pt>
                <c:pt idx="17">
                  <c:v>52.3</c:v>
                </c:pt>
                <c:pt idx="18">
                  <c:v>50.3</c:v>
                </c:pt>
                <c:pt idx="19">
                  <c:v>52.5</c:v>
                </c:pt>
                <c:pt idx="20">
                  <c:v>42.6</c:v>
                </c:pt>
                <c:pt idx="21">
                  <c:v>52.9</c:v>
                </c:pt>
                <c:pt idx="22">
                  <c:v>57.1</c:v>
                </c:pt>
                <c:pt idx="23">
                  <c:v>56.3</c:v>
                </c:pt>
                <c:pt idx="24">
                  <c:v>58</c:v>
                </c:pt>
                <c:pt idx="25">
                  <c:v>59.9</c:v>
                </c:pt>
                <c:pt idx="26">
                  <c:v>61.9</c:v>
                </c:pt>
                <c:pt idx="27">
                  <c:v>63.7</c:v>
                </c:pt>
                <c:pt idx="28">
                  <c:v>65</c:v>
                </c:pt>
                <c:pt idx="29">
                  <c:v>66.7</c:v>
                </c:pt>
                <c:pt idx="30">
                  <c:v>68.40000000000001</c:v>
                </c:pt>
                <c:pt idx="31">
                  <c:v>69.8</c:v>
                </c:pt>
                <c:pt idx="32">
                  <c:v>71.59999999999999</c:v>
                </c:pt>
                <c:pt idx="33">
                  <c:v>73.3</c:v>
                </c:pt>
                <c:pt idx="34">
                  <c:v>75.09999999999999</c:v>
                </c:pt>
                <c:pt idx="35">
                  <c:v>76.90000000000001</c:v>
                </c:pt>
                <c:pt idx="36">
                  <c:v>78.59999999999999</c:v>
                </c:pt>
                <c:pt idx="37">
                  <c:v>80.3</c:v>
                </c:pt>
                <c:pt idx="38">
                  <c:v>82</c:v>
                </c:pt>
                <c:pt idx="39">
                  <c:v>83.7</c:v>
                </c:pt>
                <c:pt idx="40">
                  <c:v>85.3</c:v>
                </c:pt>
                <c:pt idx="41">
                  <c:v>86.5</c:v>
                </c:pt>
                <c:pt idx="42">
                  <c:v>88</c:v>
                </c:pt>
                <c:pt idx="43">
                  <c:v>89.59999999999999</c:v>
                </c:pt>
                <c:pt idx="44">
                  <c:v>91.2</c:v>
                </c:pt>
                <c:pt idx="45">
                  <c:v>92.5</c:v>
                </c:pt>
                <c:pt idx="46">
                  <c:v>94</c:v>
                </c:pt>
                <c:pt idx="47">
                  <c:v>95.40000000000001</c:v>
                </c:pt>
                <c:pt idx="48">
                  <c:v>96.7</c:v>
                </c:pt>
                <c:pt idx="49">
                  <c:v>98.2</c:v>
                </c:pt>
                <c:pt idx="50">
                  <c:v>99.3</c:v>
                </c:pt>
                <c:pt idx="51">
                  <c:v>100</c:v>
                </c:pt>
                <c:pt idx="52">
                  <c:v>101.3</c:v>
                </c:pt>
                <c:pt idx="53">
                  <c:v>102.6</c:v>
                </c:pt>
                <c:pt idx="54">
                  <c:v>103.8</c:v>
                </c:pt>
                <c:pt idx="55">
                  <c:v>105.1</c:v>
                </c:pt>
                <c:pt idx="56">
                  <c:v>106.3</c:v>
                </c:pt>
                <c:pt idx="57">
                  <c:v>107.5</c:v>
                </c:pt>
                <c:pt idx="58">
                  <c:v>108.7</c:v>
                </c:pt>
                <c:pt idx="59">
                  <c:v>109.9</c:v>
                </c:pt>
                <c:pt idx="60">
                  <c:v>111.1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1.6</c:v>
                </c:pt>
                <c:pt idx="3">
                  <c:v>1.4</c:v>
                </c:pt>
                <c:pt idx="4">
                  <c:v>1.7</c:v>
                </c:pt>
                <c:pt idx="5">
                  <c:v>2</c:v>
                </c:pt>
                <c:pt idx="6">
                  <c:v>1.9</c:v>
                </c:pt>
                <c:pt idx="7">
                  <c:v>1.8</c:v>
                </c:pt>
                <c:pt idx="8">
                  <c:v>2.2</c:v>
                </c:pt>
                <c:pt idx="9">
                  <c:v>2.7</c:v>
                </c:pt>
                <c:pt idx="10">
                  <c:v>4</c:v>
                </c:pt>
                <c:pt idx="11">
                  <c:v>4.2</c:v>
                </c:pt>
                <c:pt idx="12">
                  <c:v>4.2</c:v>
                </c:pt>
                <c:pt idx="13">
                  <c:v>2.3</c:v>
                </c:pt>
                <c:pt idx="14">
                  <c:v>4.8</c:v>
                </c:pt>
                <c:pt idx="15">
                  <c:v>3.8</c:v>
                </c:pt>
                <c:pt idx="16">
                  <c:v>4</c:v>
                </c:pt>
                <c:pt idx="17">
                  <c:v>2.7</c:v>
                </c:pt>
                <c:pt idx="18">
                  <c:v>2.5</c:v>
                </c:pt>
                <c:pt idx="19">
                  <c:v>2.6</c:v>
                </c:pt>
                <c:pt idx="20">
                  <c:v>2.3</c:v>
                </c:pt>
                <c:pt idx="21">
                  <c:v>2.5</c:v>
                </c:pt>
                <c:pt idx="22">
                  <c:v>2.7</c:v>
                </c:pt>
                <c:pt idx="23">
                  <c:v>3.1</c:v>
                </c:pt>
                <c:pt idx="24">
                  <c:v>3.2</c:v>
                </c:pt>
                <c:pt idx="25">
                  <c:v>3.2</c:v>
                </c:pt>
                <c:pt idx="26">
                  <c:v>3.2</c:v>
                </c:pt>
                <c:pt idx="27">
                  <c:v>3.1</c:v>
                </c:pt>
                <c:pt idx="28">
                  <c:v>2.9</c:v>
                </c:pt>
                <c:pt idx="29">
                  <c:v>2.7</c:v>
                </c:pt>
                <c:pt idx="30">
                  <c:v>2.5</c:v>
                </c:pt>
                <c:pt idx="31">
                  <c:v>2.3</c:v>
                </c:pt>
                <c:pt idx="32">
                  <c:v>2.3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2.2</c:v>
                </c:pt>
                <c:pt idx="38">
                  <c:v>2.2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2.4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2.6</c:v>
                </c:pt>
                <c:pt idx="55">
                  <c:v>2.6</c:v>
                </c:pt>
                <c:pt idx="56">
                  <c:v>2.6</c:v>
                </c:pt>
                <c:pt idx="57">
                  <c:v>2.7</c:v>
                </c:pt>
                <c:pt idx="58">
                  <c:v>2.7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6.9</c:v>
                </c:pt>
                <c:pt idx="1">
                  <c:v>6.3</c:v>
                </c:pt>
                <c:pt idx="2">
                  <c:v>6.8</c:v>
                </c:pt>
                <c:pt idx="3">
                  <c:v>6.9</c:v>
                </c:pt>
                <c:pt idx="4">
                  <c:v>7.4</c:v>
                </c:pt>
                <c:pt idx="5">
                  <c:v>7.6</c:v>
                </c:pt>
                <c:pt idx="6">
                  <c:v>7</c:v>
                </c:pt>
                <c:pt idx="7">
                  <c:v>8.199999999999999</c:v>
                </c:pt>
                <c:pt idx="8">
                  <c:v>8.1</c:v>
                </c:pt>
                <c:pt idx="9">
                  <c:v>8.199999999999999</c:v>
                </c:pt>
                <c:pt idx="10">
                  <c:v>8</c:v>
                </c:pt>
                <c:pt idx="11">
                  <c:v>8.1</c:v>
                </c:pt>
                <c:pt idx="12">
                  <c:v>7.6</c:v>
                </c:pt>
                <c:pt idx="13">
                  <c:v>8.800000000000001</c:v>
                </c:pt>
                <c:pt idx="14">
                  <c:v>8.6</c:v>
                </c:pt>
                <c:pt idx="15">
                  <c:v>9</c:v>
                </c:pt>
                <c:pt idx="16">
                  <c:v>8</c:v>
                </c:pt>
                <c:pt idx="17">
                  <c:v>7.9</c:v>
                </c:pt>
                <c:pt idx="18">
                  <c:v>8.199999999999999</c:v>
                </c:pt>
                <c:pt idx="19">
                  <c:v>8.5</c:v>
                </c:pt>
                <c:pt idx="20">
                  <c:v>6.6</c:v>
                </c:pt>
                <c:pt idx="21">
                  <c:v>8.6</c:v>
                </c:pt>
                <c:pt idx="22">
                  <c:v>10.1</c:v>
                </c:pt>
                <c:pt idx="23">
                  <c:v>10.4</c:v>
                </c:pt>
                <c:pt idx="24">
                  <c:v>10.9</c:v>
                </c:pt>
                <c:pt idx="25">
                  <c:v>11.3</c:v>
                </c:pt>
                <c:pt idx="26">
                  <c:v>11.6</c:v>
                </c:pt>
                <c:pt idx="27">
                  <c:v>11.9</c:v>
                </c:pt>
                <c:pt idx="28">
                  <c:v>12.2</c:v>
                </c:pt>
                <c:pt idx="29">
                  <c:v>12.5</c:v>
                </c:pt>
                <c:pt idx="30">
                  <c:v>12.7</c:v>
                </c:pt>
                <c:pt idx="31">
                  <c:v>13</c:v>
                </c:pt>
                <c:pt idx="32">
                  <c:v>13.3</c:v>
                </c:pt>
                <c:pt idx="33">
                  <c:v>13.5</c:v>
                </c:pt>
                <c:pt idx="34">
                  <c:v>13.8</c:v>
                </c:pt>
                <c:pt idx="35">
                  <c:v>14</c:v>
                </c:pt>
                <c:pt idx="36">
                  <c:v>14.2</c:v>
                </c:pt>
                <c:pt idx="37">
                  <c:v>14.5</c:v>
                </c:pt>
                <c:pt idx="38">
                  <c:v>14.7</c:v>
                </c:pt>
                <c:pt idx="39">
                  <c:v>14.9</c:v>
                </c:pt>
                <c:pt idx="40">
                  <c:v>15.1</c:v>
                </c:pt>
                <c:pt idx="41">
                  <c:v>15.3</c:v>
                </c:pt>
                <c:pt idx="42">
                  <c:v>15.5</c:v>
                </c:pt>
                <c:pt idx="43">
                  <c:v>15.7</c:v>
                </c:pt>
                <c:pt idx="44">
                  <c:v>15.9</c:v>
                </c:pt>
                <c:pt idx="45">
                  <c:v>16.1</c:v>
                </c:pt>
                <c:pt idx="46">
                  <c:v>16.3</c:v>
                </c:pt>
                <c:pt idx="47">
                  <c:v>16.5</c:v>
                </c:pt>
                <c:pt idx="48">
                  <c:v>16.7</c:v>
                </c:pt>
                <c:pt idx="49">
                  <c:v>16.8</c:v>
                </c:pt>
                <c:pt idx="50">
                  <c:v>17</c:v>
                </c:pt>
                <c:pt idx="51">
                  <c:v>17.2</c:v>
                </c:pt>
                <c:pt idx="52">
                  <c:v>17.4</c:v>
                </c:pt>
                <c:pt idx="53">
                  <c:v>17.5</c:v>
                </c:pt>
                <c:pt idx="54">
                  <c:v>17.7</c:v>
                </c:pt>
                <c:pt idx="55">
                  <c:v>17.8</c:v>
                </c:pt>
                <c:pt idx="56">
                  <c:v>18</c:v>
                </c:pt>
                <c:pt idx="57">
                  <c:v>18.2</c:v>
                </c:pt>
                <c:pt idx="58">
                  <c:v>18.3</c:v>
                </c:pt>
                <c:pt idx="59">
                  <c:v>18.5</c:v>
                </c:pt>
                <c:pt idx="60">
                  <c:v>18.6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10.3</c:v>
                </c:pt>
                <c:pt idx="1">
                  <c:v>9.699999999999999</c:v>
                </c:pt>
                <c:pt idx="2">
                  <c:v>9.1</c:v>
                </c:pt>
                <c:pt idx="3">
                  <c:v>9.4</c:v>
                </c:pt>
                <c:pt idx="4">
                  <c:v>11.5</c:v>
                </c:pt>
                <c:pt idx="5">
                  <c:v>10.6</c:v>
                </c:pt>
                <c:pt idx="6">
                  <c:v>11.8</c:v>
                </c:pt>
                <c:pt idx="7">
                  <c:v>11.4</c:v>
                </c:pt>
                <c:pt idx="8">
                  <c:v>15.1</c:v>
                </c:pt>
                <c:pt idx="9">
                  <c:v>16.3</c:v>
                </c:pt>
                <c:pt idx="10">
                  <c:v>17.8</c:v>
                </c:pt>
                <c:pt idx="11">
                  <c:v>18.8</c:v>
                </c:pt>
                <c:pt idx="12">
                  <c:v>19.6</c:v>
                </c:pt>
                <c:pt idx="13">
                  <c:v>21.2</c:v>
                </c:pt>
                <c:pt idx="14">
                  <c:v>21.1</c:v>
                </c:pt>
                <c:pt idx="15">
                  <c:v>23</c:v>
                </c:pt>
                <c:pt idx="16">
                  <c:v>25.2</c:v>
                </c:pt>
                <c:pt idx="17">
                  <c:v>25.8</c:v>
                </c:pt>
                <c:pt idx="18">
                  <c:v>24.3</c:v>
                </c:pt>
                <c:pt idx="19">
                  <c:v>25.5</c:v>
                </c:pt>
                <c:pt idx="20">
                  <c:v>20</c:v>
                </c:pt>
                <c:pt idx="21">
                  <c:v>26.2</c:v>
                </c:pt>
                <c:pt idx="22">
                  <c:v>27</c:v>
                </c:pt>
                <c:pt idx="23">
                  <c:v>27.9</c:v>
                </c:pt>
                <c:pt idx="24">
                  <c:v>28.7</c:v>
                </c:pt>
                <c:pt idx="25">
                  <c:v>29.6</c:v>
                </c:pt>
                <c:pt idx="26">
                  <c:v>30.5</c:v>
                </c:pt>
                <c:pt idx="27">
                  <c:v>31.4</c:v>
                </c:pt>
                <c:pt idx="28">
                  <c:v>32.4</c:v>
                </c:pt>
                <c:pt idx="29">
                  <c:v>33.3</c:v>
                </c:pt>
                <c:pt idx="30">
                  <c:v>34.2</c:v>
                </c:pt>
                <c:pt idx="31">
                  <c:v>35.1</c:v>
                </c:pt>
                <c:pt idx="32">
                  <c:v>36</c:v>
                </c:pt>
                <c:pt idx="33">
                  <c:v>36.8</c:v>
                </c:pt>
                <c:pt idx="34">
                  <c:v>37.7</c:v>
                </c:pt>
                <c:pt idx="35">
                  <c:v>38.5</c:v>
                </c:pt>
                <c:pt idx="36">
                  <c:v>39.3</c:v>
                </c:pt>
                <c:pt idx="37">
                  <c:v>40</c:v>
                </c:pt>
                <c:pt idx="38">
                  <c:v>40.7</c:v>
                </c:pt>
                <c:pt idx="39">
                  <c:v>41.4</c:v>
                </c:pt>
                <c:pt idx="40">
                  <c:v>42</c:v>
                </c:pt>
                <c:pt idx="41">
                  <c:v>42.5</c:v>
                </c:pt>
                <c:pt idx="42">
                  <c:v>43</c:v>
                </c:pt>
                <c:pt idx="43">
                  <c:v>43.5</c:v>
                </c:pt>
                <c:pt idx="44">
                  <c:v>43.9</c:v>
                </c:pt>
                <c:pt idx="45">
                  <c:v>44.3</c:v>
                </c:pt>
                <c:pt idx="46">
                  <c:v>44.6</c:v>
                </c:pt>
                <c:pt idx="47">
                  <c:v>44.9</c:v>
                </c:pt>
                <c:pt idx="48">
                  <c:v>45.1</c:v>
                </c:pt>
                <c:pt idx="49">
                  <c:v>45.3</c:v>
                </c:pt>
                <c:pt idx="50">
                  <c:v>45.4</c:v>
                </c:pt>
                <c:pt idx="51">
                  <c:v>45.5</c:v>
                </c:pt>
                <c:pt idx="52">
                  <c:v>45.7</c:v>
                </c:pt>
                <c:pt idx="53">
                  <c:v>45.8</c:v>
                </c:pt>
                <c:pt idx="54">
                  <c:v>46</c:v>
                </c:pt>
                <c:pt idx="55">
                  <c:v>46.1</c:v>
                </c:pt>
                <c:pt idx="56">
                  <c:v>46.2</c:v>
                </c:pt>
                <c:pt idx="57">
                  <c:v>46.2</c:v>
                </c:pt>
                <c:pt idx="58">
                  <c:v>46.3</c:v>
                </c:pt>
                <c:pt idx="59">
                  <c:v>46.3</c:v>
                </c:pt>
                <c:pt idx="60">
                  <c:v>46.3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3.7</c:v>
                </c:pt>
                <c:pt idx="1">
                  <c:v>3.7</c:v>
                </c:pt>
                <c:pt idx="2">
                  <c:v>3.9</c:v>
                </c:pt>
                <c:pt idx="3">
                  <c:v>3.7</c:v>
                </c:pt>
                <c:pt idx="4">
                  <c:v>2.6</c:v>
                </c:pt>
                <c:pt idx="5">
                  <c:v>2.4</c:v>
                </c:pt>
                <c:pt idx="6">
                  <c:v>2.2</c:v>
                </c:pt>
                <c:pt idx="7">
                  <c:v>2.2</c:v>
                </c:pt>
                <c:pt idx="8">
                  <c:v>2.4</c:v>
                </c:pt>
                <c:pt idx="9">
                  <c:v>2.6</c:v>
                </c:pt>
                <c:pt idx="10">
                  <c:v>2.8</c:v>
                </c:pt>
                <c:pt idx="11">
                  <c:v>3.2</c:v>
                </c:pt>
                <c:pt idx="12">
                  <c:v>3.2</c:v>
                </c:pt>
                <c:pt idx="13">
                  <c:v>3.7</c:v>
                </c:pt>
                <c:pt idx="14">
                  <c:v>3.9</c:v>
                </c:pt>
                <c:pt idx="15">
                  <c:v>3.9</c:v>
                </c:pt>
                <c:pt idx="16">
                  <c:v>3.8</c:v>
                </c:pt>
                <c:pt idx="17">
                  <c:v>3.8</c:v>
                </c:pt>
                <c:pt idx="18">
                  <c:v>4.1</c:v>
                </c:pt>
                <c:pt idx="19">
                  <c:v>4</c:v>
                </c:pt>
                <c:pt idx="20">
                  <c:v>4</c:v>
                </c:pt>
                <c:pt idx="21">
                  <c:v>4.2</c:v>
                </c:pt>
                <c:pt idx="22">
                  <c:v>4.2</c:v>
                </c:pt>
                <c:pt idx="23">
                  <c:v>4.3</c:v>
                </c:pt>
                <c:pt idx="24">
                  <c:v>4.4</c:v>
                </c:pt>
                <c:pt idx="25">
                  <c:v>4.6</c:v>
                </c:pt>
                <c:pt idx="26">
                  <c:v>4.8</c:v>
                </c:pt>
                <c:pt idx="27">
                  <c:v>4.9</c:v>
                </c:pt>
                <c:pt idx="28">
                  <c:v>5.1</c:v>
                </c:pt>
                <c:pt idx="29">
                  <c:v>5.3</c:v>
                </c:pt>
                <c:pt idx="30">
                  <c:v>5.4</c:v>
                </c:pt>
                <c:pt idx="31">
                  <c:v>5.6</c:v>
                </c:pt>
                <c:pt idx="32">
                  <c:v>5.7</c:v>
                </c:pt>
                <c:pt idx="33">
                  <c:v>5.9</c:v>
                </c:pt>
                <c:pt idx="34">
                  <c:v>6</c:v>
                </c:pt>
                <c:pt idx="35">
                  <c:v>6.2</c:v>
                </c:pt>
                <c:pt idx="36">
                  <c:v>6.3</c:v>
                </c:pt>
                <c:pt idx="37">
                  <c:v>6.5</c:v>
                </c:pt>
                <c:pt idx="38">
                  <c:v>6.6</c:v>
                </c:pt>
                <c:pt idx="39">
                  <c:v>6.8</c:v>
                </c:pt>
                <c:pt idx="40">
                  <c:v>6.9</c:v>
                </c:pt>
                <c:pt idx="41">
                  <c:v>7.1</c:v>
                </c:pt>
                <c:pt idx="42">
                  <c:v>7.2</c:v>
                </c:pt>
                <c:pt idx="43">
                  <c:v>7.4</c:v>
                </c:pt>
                <c:pt idx="44">
                  <c:v>7.5</c:v>
                </c:pt>
                <c:pt idx="45">
                  <c:v>7.7</c:v>
                </c:pt>
                <c:pt idx="46">
                  <c:v>7.8</c:v>
                </c:pt>
                <c:pt idx="47">
                  <c:v>7.9</c:v>
                </c:pt>
                <c:pt idx="48">
                  <c:v>8.1</c:v>
                </c:pt>
                <c:pt idx="49">
                  <c:v>8.199999999999999</c:v>
                </c:pt>
                <c:pt idx="50">
                  <c:v>8.4</c:v>
                </c:pt>
                <c:pt idx="51">
                  <c:v>8.5</c:v>
                </c:pt>
                <c:pt idx="52">
                  <c:v>8.6</c:v>
                </c:pt>
                <c:pt idx="53">
                  <c:v>8.800000000000001</c:v>
                </c:pt>
                <c:pt idx="54">
                  <c:v>8.9</c:v>
                </c:pt>
                <c:pt idx="55">
                  <c:v>9.1</c:v>
                </c:pt>
                <c:pt idx="56">
                  <c:v>9.199999999999999</c:v>
                </c:pt>
                <c:pt idx="57">
                  <c:v>9.300000000000001</c:v>
                </c:pt>
                <c:pt idx="58">
                  <c:v>9.5</c:v>
                </c:pt>
                <c:pt idx="59">
                  <c:v>9.6</c:v>
                </c:pt>
                <c:pt idx="60">
                  <c:v>9.699999999999999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1.3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1.3</c:v>
                </c:pt>
                <c:pt idx="5">
                  <c:v>1.1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0.6</c:v>
                </c:pt>
                <c:pt idx="11">
                  <c:v>0.7</c:v>
                </c:pt>
                <c:pt idx="12">
                  <c:v>0.5</c:v>
                </c:pt>
                <c:pt idx="13">
                  <c:v>0.6</c:v>
                </c:pt>
                <c:pt idx="14">
                  <c:v>0.5</c:v>
                </c:pt>
                <c:pt idx="15">
                  <c:v>0.6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0.7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3.1</c:v>
                </c:pt>
                <c:pt idx="1">
                  <c:v>2.6</c:v>
                </c:pt>
                <c:pt idx="2">
                  <c:v>3.3</c:v>
                </c:pt>
                <c:pt idx="3">
                  <c:v>3.5</c:v>
                </c:pt>
                <c:pt idx="4">
                  <c:v>5.2</c:v>
                </c:pt>
                <c:pt idx="5">
                  <c:v>5.3</c:v>
                </c:pt>
                <c:pt idx="6">
                  <c:v>5.1</c:v>
                </c:pt>
                <c:pt idx="7">
                  <c:v>6</c:v>
                </c:pt>
                <c:pt idx="8">
                  <c:v>7.8</c:v>
                </c:pt>
                <c:pt idx="9">
                  <c:v>8.4</c:v>
                </c:pt>
                <c:pt idx="10">
                  <c:v>10.1</c:v>
                </c:pt>
                <c:pt idx="11">
                  <c:v>10.9</c:v>
                </c:pt>
                <c:pt idx="12">
                  <c:v>11.7</c:v>
                </c:pt>
                <c:pt idx="13">
                  <c:v>10.9</c:v>
                </c:pt>
                <c:pt idx="14">
                  <c:v>11.6</c:v>
                </c:pt>
                <c:pt idx="15">
                  <c:v>11.8</c:v>
                </c:pt>
                <c:pt idx="16">
                  <c:v>13.7</c:v>
                </c:pt>
                <c:pt idx="17">
                  <c:v>11.7</c:v>
                </c:pt>
                <c:pt idx="18">
                  <c:v>10.9</c:v>
                </c:pt>
                <c:pt idx="19">
                  <c:v>11.5</c:v>
                </c:pt>
                <c:pt idx="20">
                  <c:v>9.4</c:v>
                </c:pt>
                <c:pt idx="21">
                  <c:v>10.8</c:v>
                </c:pt>
                <c:pt idx="22">
                  <c:v>12.7</c:v>
                </c:pt>
                <c:pt idx="23">
                  <c:v>10.4</c:v>
                </c:pt>
                <c:pt idx="24">
                  <c:v>10.4</c:v>
                </c:pt>
                <c:pt idx="25">
                  <c:v>10.8</c:v>
                </c:pt>
                <c:pt idx="26">
                  <c:v>11.4</c:v>
                </c:pt>
                <c:pt idx="27">
                  <c:v>12</c:v>
                </c:pt>
                <c:pt idx="28">
                  <c:v>12.1</c:v>
                </c:pt>
                <c:pt idx="29">
                  <c:v>12.7</c:v>
                </c:pt>
                <c:pt idx="30">
                  <c:v>13.2</c:v>
                </c:pt>
                <c:pt idx="31">
                  <c:v>13.4</c:v>
                </c:pt>
                <c:pt idx="32">
                  <c:v>13.9</c:v>
                </c:pt>
                <c:pt idx="33">
                  <c:v>14.4</c:v>
                </c:pt>
                <c:pt idx="34">
                  <c:v>15</c:v>
                </c:pt>
                <c:pt idx="35">
                  <c:v>15.5</c:v>
                </c:pt>
                <c:pt idx="36">
                  <c:v>16.1</c:v>
                </c:pt>
                <c:pt idx="37">
                  <c:v>16.7</c:v>
                </c:pt>
                <c:pt idx="38">
                  <c:v>17.3</c:v>
                </c:pt>
                <c:pt idx="39">
                  <c:v>17.9</c:v>
                </c:pt>
                <c:pt idx="40">
                  <c:v>18.6</c:v>
                </c:pt>
                <c:pt idx="41">
                  <c:v>18.8</c:v>
                </c:pt>
                <c:pt idx="42">
                  <c:v>19.5</c:v>
                </c:pt>
                <c:pt idx="43">
                  <c:v>20.2</c:v>
                </c:pt>
                <c:pt idx="44">
                  <c:v>21.1</c:v>
                </c:pt>
                <c:pt idx="45">
                  <c:v>21.7</c:v>
                </c:pt>
                <c:pt idx="46">
                  <c:v>22.4</c:v>
                </c:pt>
                <c:pt idx="47">
                  <c:v>23.2</c:v>
                </c:pt>
                <c:pt idx="48">
                  <c:v>24</c:v>
                </c:pt>
                <c:pt idx="49">
                  <c:v>24.9</c:v>
                </c:pt>
                <c:pt idx="50">
                  <c:v>25.6</c:v>
                </c:pt>
                <c:pt idx="51">
                  <c:v>25.8</c:v>
                </c:pt>
                <c:pt idx="52">
                  <c:v>26.6</c:v>
                </c:pt>
                <c:pt idx="53">
                  <c:v>27.4</c:v>
                </c:pt>
                <c:pt idx="54">
                  <c:v>28.2</c:v>
                </c:pt>
                <c:pt idx="55">
                  <c:v>29</c:v>
                </c:pt>
                <c:pt idx="56">
                  <c:v>29.8</c:v>
                </c:pt>
                <c:pt idx="57">
                  <c:v>30.6</c:v>
                </c:pt>
                <c:pt idx="58">
                  <c:v>31.5</c:v>
                </c:pt>
                <c:pt idx="59">
                  <c:v>32.3</c:v>
                </c:pt>
                <c:pt idx="60">
                  <c:v>33.1</c:v>
                </c:pt>
              </c:numCache>
            </c:numRef>
          </c:val>
        </c:ser>
        <c:gapWidth val="0"/>
        <c:overlap val="100"/>
        <c:axId val="52130001"/>
        <c:axId val="5213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27</c:v>
                </c:pt>
                <c:pt idx="1">
                  <c:v>25</c:v>
                </c:pt>
                <c:pt idx="2">
                  <c:v>25.7</c:v>
                </c:pt>
                <c:pt idx="3">
                  <c:v>25.8</c:v>
                </c:pt>
                <c:pt idx="4">
                  <c:v>29.7</c:v>
                </c:pt>
                <c:pt idx="5">
                  <c:v>29.1</c:v>
                </c:pt>
                <c:pt idx="6">
                  <c:v>28.9</c:v>
                </c:pt>
                <c:pt idx="7">
                  <c:v>30.6</c:v>
                </c:pt>
                <c:pt idx="8">
                  <c:v>36.5</c:v>
                </c:pt>
                <c:pt idx="9">
                  <c:v>39</c:v>
                </c:pt>
                <c:pt idx="10">
                  <c:v>43.4</c:v>
                </c:pt>
                <c:pt idx="11">
                  <c:v>46</c:v>
                </c:pt>
                <c:pt idx="12">
                  <c:v>46.9</c:v>
                </c:pt>
                <c:pt idx="13">
                  <c:v>47.4</c:v>
                </c:pt>
                <c:pt idx="14">
                  <c:v>50.6</c:v>
                </c:pt>
                <c:pt idx="15">
                  <c:v>52.1</c:v>
                </c:pt>
                <c:pt idx="16">
                  <c:v>55.1</c:v>
                </c:pt>
                <c:pt idx="17">
                  <c:v>52.3</c:v>
                </c:pt>
                <c:pt idx="18">
                  <c:v>50.3</c:v>
                </c:pt>
                <c:pt idx="19">
                  <c:v>52.5</c:v>
                </c:pt>
                <c:pt idx="20">
                  <c:v>42.6</c:v>
                </c:pt>
                <c:pt idx="21">
                  <c:v>52.9</c:v>
                </c:pt>
                <c:pt idx="22">
                  <c:v>57.1</c:v>
                </c:pt>
                <c:pt idx="23">
                  <c:v>56.3</c:v>
                </c:pt>
                <c:pt idx="24">
                  <c:v>58</c:v>
                </c:pt>
                <c:pt idx="25">
                  <c:v>59.9</c:v>
                </c:pt>
                <c:pt idx="26">
                  <c:v>61.9</c:v>
                </c:pt>
                <c:pt idx="27">
                  <c:v>63.7</c:v>
                </c:pt>
                <c:pt idx="28">
                  <c:v>65</c:v>
                </c:pt>
                <c:pt idx="29">
                  <c:v>66.7</c:v>
                </c:pt>
                <c:pt idx="30">
                  <c:v>68.40000000000001</c:v>
                </c:pt>
                <c:pt idx="31">
                  <c:v>69.8</c:v>
                </c:pt>
                <c:pt idx="32">
                  <c:v>71.59999999999999</c:v>
                </c:pt>
                <c:pt idx="33">
                  <c:v>73.3</c:v>
                </c:pt>
                <c:pt idx="34">
                  <c:v>75.09999999999999</c:v>
                </c:pt>
                <c:pt idx="35">
                  <c:v>76.90000000000001</c:v>
                </c:pt>
                <c:pt idx="36">
                  <c:v>78.59999999999999</c:v>
                </c:pt>
                <c:pt idx="37">
                  <c:v>80.3</c:v>
                </c:pt>
                <c:pt idx="38">
                  <c:v>82</c:v>
                </c:pt>
                <c:pt idx="39">
                  <c:v>83.7</c:v>
                </c:pt>
                <c:pt idx="40">
                  <c:v>85.3</c:v>
                </c:pt>
                <c:pt idx="41">
                  <c:v>86.5</c:v>
                </c:pt>
                <c:pt idx="42">
                  <c:v>88</c:v>
                </c:pt>
                <c:pt idx="43">
                  <c:v>89.59999999999999</c:v>
                </c:pt>
                <c:pt idx="44">
                  <c:v>91.2</c:v>
                </c:pt>
                <c:pt idx="45">
                  <c:v>92.5</c:v>
                </c:pt>
                <c:pt idx="46">
                  <c:v>94</c:v>
                </c:pt>
                <c:pt idx="47">
                  <c:v>95.40000000000001</c:v>
                </c:pt>
                <c:pt idx="48">
                  <c:v>96.7</c:v>
                </c:pt>
                <c:pt idx="49">
                  <c:v>98.2</c:v>
                </c:pt>
                <c:pt idx="50">
                  <c:v>99.3</c:v>
                </c:pt>
                <c:pt idx="51">
                  <c:v>100</c:v>
                </c:pt>
                <c:pt idx="52">
                  <c:v>101.3</c:v>
                </c:pt>
                <c:pt idx="53">
                  <c:v>102.6</c:v>
                </c:pt>
                <c:pt idx="54">
                  <c:v>103.8</c:v>
                </c:pt>
                <c:pt idx="55">
                  <c:v>105.1</c:v>
                </c:pt>
                <c:pt idx="56">
                  <c:v>106.3</c:v>
                </c:pt>
                <c:pt idx="57">
                  <c:v>107.5</c:v>
                </c:pt>
                <c:pt idx="58">
                  <c:v>108.7</c:v>
                </c:pt>
                <c:pt idx="59">
                  <c:v>109.9</c:v>
                </c:pt>
                <c:pt idx="60">
                  <c:v>111.1</c:v>
                </c:pt>
              </c:numCache>
            </c:numRef>
          </c:val>
        </c:ser>
        <c:marker val="1"/>
        <c:axId val="52130001"/>
        <c:axId val="52130002"/>
      </c:line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2</c:v>
                </c:pt>
                <c:pt idx="1">
                  <c:v>1.8</c:v>
                </c:pt>
                <c:pt idx="2">
                  <c:v>2.7</c:v>
                </c:pt>
                <c:pt idx="3">
                  <c:v>2.9</c:v>
                </c:pt>
                <c:pt idx="4">
                  <c:v>3</c:v>
                </c:pt>
                <c:pt idx="5">
                  <c:v>3.1</c:v>
                </c:pt>
                <c:pt idx="6">
                  <c:v>2.5</c:v>
                </c:pt>
                <c:pt idx="7">
                  <c:v>3.4</c:v>
                </c:pt>
                <c:pt idx="8">
                  <c:v>3.2</c:v>
                </c:pt>
                <c:pt idx="9">
                  <c:v>3.3</c:v>
                </c:pt>
                <c:pt idx="10">
                  <c:v>3.7</c:v>
                </c:pt>
                <c:pt idx="11">
                  <c:v>3.4</c:v>
                </c:pt>
                <c:pt idx="12">
                  <c:v>3.5</c:v>
                </c:pt>
                <c:pt idx="13">
                  <c:v>3.6</c:v>
                </c:pt>
                <c:pt idx="14">
                  <c:v>3.6</c:v>
                </c:pt>
                <c:pt idx="15">
                  <c:v>3.5</c:v>
                </c:pt>
                <c:pt idx="16">
                  <c:v>3.7</c:v>
                </c:pt>
                <c:pt idx="17">
                  <c:v>3</c:v>
                </c:pt>
                <c:pt idx="18">
                  <c:v>2.7</c:v>
                </c:pt>
                <c:pt idx="19">
                  <c:v>2.8</c:v>
                </c:pt>
                <c:pt idx="20">
                  <c:v>2</c:v>
                </c:pt>
                <c:pt idx="21">
                  <c:v>2.7</c:v>
                </c:pt>
                <c:pt idx="22">
                  <c:v>2.9</c:v>
                </c:pt>
                <c:pt idx="23">
                  <c:v>2.5</c:v>
                </c:pt>
                <c:pt idx="24">
                  <c:v>2.6</c:v>
                </c:pt>
                <c:pt idx="25">
                  <c:v>2.6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2.6</c:v>
                </c:pt>
                <c:pt idx="30">
                  <c:v>2.6</c:v>
                </c:pt>
                <c:pt idx="31">
                  <c:v>2.6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2.1</c:v>
                </c:pt>
                <c:pt idx="46">
                  <c:v>2.1</c:v>
                </c:pt>
                <c:pt idx="47">
                  <c:v>2</c:v>
                </c:pt>
                <c:pt idx="48">
                  <c:v>2</c:v>
                </c:pt>
                <c:pt idx="49">
                  <c:v>1.9</c:v>
                </c:pt>
                <c:pt idx="50">
                  <c:v>1.9</c:v>
                </c:pt>
                <c:pt idx="51">
                  <c:v>1.8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1.6</c:v>
                </c:pt>
                <c:pt idx="56">
                  <c:v>1.5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23.8</c:v>
                </c:pt>
                <c:pt idx="1">
                  <c:v>22</c:v>
                </c:pt>
                <c:pt idx="2">
                  <c:v>21.7</c:v>
                </c:pt>
                <c:pt idx="3">
                  <c:v>21.5</c:v>
                </c:pt>
                <c:pt idx="4">
                  <c:v>24.4</c:v>
                </c:pt>
                <c:pt idx="5">
                  <c:v>22</c:v>
                </c:pt>
                <c:pt idx="6">
                  <c:v>22</c:v>
                </c:pt>
                <c:pt idx="7">
                  <c:v>21</c:v>
                </c:pt>
                <c:pt idx="8">
                  <c:v>25.6</c:v>
                </c:pt>
                <c:pt idx="9">
                  <c:v>26</c:v>
                </c:pt>
                <c:pt idx="10">
                  <c:v>26.7</c:v>
                </c:pt>
                <c:pt idx="11">
                  <c:v>27.4</c:v>
                </c:pt>
                <c:pt idx="12">
                  <c:v>27.4</c:v>
                </c:pt>
                <c:pt idx="13">
                  <c:v>29.2</c:v>
                </c:pt>
                <c:pt idx="14">
                  <c:v>28.7</c:v>
                </c:pt>
                <c:pt idx="15">
                  <c:v>30.6</c:v>
                </c:pt>
                <c:pt idx="16">
                  <c:v>32.5</c:v>
                </c:pt>
                <c:pt idx="17">
                  <c:v>32.7</c:v>
                </c:pt>
                <c:pt idx="18">
                  <c:v>30.7</c:v>
                </c:pt>
                <c:pt idx="19">
                  <c:v>31.9</c:v>
                </c:pt>
                <c:pt idx="20">
                  <c:v>25.7</c:v>
                </c:pt>
                <c:pt idx="21">
                  <c:v>32.5</c:v>
                </c:pt>
                <c:pt idx="22">
                  <c:v>34</c:v>
                </c:pt>
                <c:pt idx="23">
                  <c:v>34.5</c:v>
                </c:pt>
                <c:pt idx="24">
                  <c:v>35.4</c:v>
                </c:pt>
                <c:pt idx="25">
                  <c:v>36.2</c:v>
                </c:pt>
                <c:pt idx="26">
                  <c:v>36.9</c:v>
                </c:pt>
                <c:pt idx="27">
                  <c:v>37.6</c:v>
                </c:pt>
                <c:pt idx="28">
                  <c:v>38.2</c:v>
                </c:pt>
                <c:pt idx="29">
                  <c:v>38.7</c:v>
                </c:pt>
                <c:pt idx="30">
                  <c:v>39.1</c:v>
                </c:pt>
                <c:pt idx="31">
                  <c:v>39.5</c:v>
                </c:pt>
                <c:pt idx="32">
                  <c:v>39.7</c:v>
                </c:pt>
                <c:pt idx="33">
                  <c:v>39.9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39.8</c:v>
                </c:pt>
                <c:pt idx="38">
                  <c:v>39.7</c:v>
                </c:pt>
                <c:pt idx="39">
                  <c:v>39.4</c:v>
                </c:pt>
                <c:pt idx="40">
                  <c:v>39.1</c:v>
                </c:pt>
                <c:pt idx="41">
                  <c:v>38.7</c:v>
                </c:pt>
                <c:pt idx="42">
                  <c:v>38.2</c:v>
                </c:pt>
                <c:pt idx="43">
                  <c:v>37.7</c:v>
                </c:pt>
                <c:pt idx="44">
                  <c:v>37.1</c:v>
                </c:pt>
                <c:pt idx="45">
                  <c:v>36.4</c:v>
                </c:pt>
                <c:pt idx="46">
                  <c:v>35.7</c:v>
                </c:pt>
                <c:pt idx="47">
                  <c:v>34.9</c:v>
                </c:pt>
                <c:pt idx="48">
                  <c:v>34.1</c:v>
                </c:pt>
                <c:pt idx="49">
                  <c:v>33.3</c:v>
                </c:pt>
                <c:pt idx="50">
                  <c:v>32.4</c:v>
                </c:pt>
                <c:pt idx="51">
                  <c:v>31.5</c:v>
                </c:pt>
                <c:pt idx="52">
                  <c:v>30.6</c:v>
                </c:pt>
                <c:pt idx="53">
                  <c:v>29.8</c:v>
                </c:pt>
                <c:pt idx="54">
                  <c:v>29</c:v>
                </c:pt>
                <c:pt idx="55">
                  <c:v>28.2</c:v>
                </c:pt>
                <c:pt idx="56">
                  <c:v>27.4</c:v>
                </c:pt>
                <c:pt idx="57">
                  <c:v>26.6</c:v>
                </c:pt>
                <c:pt idx="58">
                  <c:v>25.8</c:v>
                </c:pt>
                <c:pt idx="59">
                  <c:v>25.1</c:v>
                </c:pt>
                <c:pt idx="60">
                  <c:v>24.4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1.2</c:v>
                </c:pt>
                <c:pt idx="1">
                  <c:v>1.2</c:v>
                </c:pt>
                <c:pt idx="2">
                  <c:v>1.3</c:v>
                </c:pt>
                <c:pt idx="3">
                  <c:v>1.5</c:v>
                </c:pt>
                <c:pt idx="4">
                  <c:v>2.3</c:v>
                </c:pt>
                <c:pt idx="5">
                  <c:v>3.9</c:v>
                </c:pt>
                <c:pt idx="6">
                  <c:v>4.4</c:v>
                </c:pt>
                <c:pt idx="7">
                  <c:v>6.1</c:v>
                </c:pt>
                <c:pt idx="8">
                  <c:v>7.6</c:v>
                </c:pt>
                <c:pt idx="9">
                  <c:v>9.6</c:v>
                </c:pt>
                <c:pt idx="10">
                  <c:v>12.9</c:v>
                </c:pt>
                <c:pt idx="11">
                  <c:v>15.1</c:v>
                </c:pt>
                <c:pt idx="12">
                  <c:v>16</c:v>
                </c:pt>
                <c:pt idx="13">
                  <c:v>14.6</c:v>
                </c:pt>
                <c:pt idx="14">
                  <c:v>18.3</c:v>
                </c:pt>
                <c:pt idx="15">
                  <c:v>18</c:v>
                </c:pt>
                <c:pt idx="16">
                  <c:v>18.9</c:v>
                </c:pt>
                <c:pt idx="17">
                  <c:v>16.6</c:v>
                </c:pt>
                <c:pt idx="18">
                  <c:v>16.9</c:v>
                </c:pt>
                <c:pt idx="19">
                  <c:v>17.8</c:v>
                </c:pt>
                <c:pt idx="20">
                  <c:v>14.9</c:v>
                </c:pt>
                <c:pt idx="21">
                  <c:v>17.8</c:v>
                </c:pt>
                <c:pt idx="22">
                  <c:v>20.2</c:v>
                </c:pt>
                <c:pt idx="23">
                  <c:v>19.3</c:v>
                </c:pt>
                <c:pt idx="24">
                  <c:v>21</c:v>
                </c:pt>
                <c:pt idx="25">
                  <c:v>22</c:v>
                </c:pt>
                <c:pt idx="26">
                  <c:v>23</c:v>
                </c:pt>
                <c:pt idx="27">
                  <c:v>24.1</c:v>
                </c:pt>
                <c:pt idx="28">
                  <c:v>24.8</c:v>
                </c:pt>
                <c:pt idx="29">
                  <c:v>25.9</c:v>
                </c:pt>
                <c:pt idx="30">
                  <c:v>27.1</c:v>
                </c:pt>
                <c:pt idx="31">
                  <c:v>28</c:v>
                </c:pt>
                <c:pt idx="32">
                  <c:v>29.2</c:v>
                </c:pt>
                <c:pt idx="33">
                  <c:v>30.6</c:v>
                </c:pt>
                <c:pt idx="34">
                  <c:v>32</c:v>
                </c:pt>
                <c:pt idx="35">
                  <c:v>33.4</c:v>
                </c:pt>
                <c:pt idx="36">
                  <c:v>34.9</c:v>
                </c:pt>
                <c:pt idx="37">
                  <c:v>36.5</c:v>
                </c:pt>
                <c:pt idx="38">
                  <c:v>38.2</c:v>
                </c:pt>
                <c:pt idx="39">
                  <c:v>39.9</c:v>
                </c:pt>
                <c:pt idx="40">
                  <c:v>41.6</c:v>
                </c:pt>
                <c:pt idx="41">
                  <c:v>42.1</c:v>
                </c:pt>
                <c:pt idx="42">
                  <c:v>43.3</c:v>
                </c:pt>
                <c:pt idx="43">
                  <c:v>44.5</c:v>
                </c:pt>
                <c:pt idx="44">
                  <c:v>45.7</c:v>
                </c:pt>
                <c:pt idx="45">
                  <c:v>47</c:v>
                </c:pt>
                <c:pt idx="46">
                  <c:v>48.2</c:v>
                </c:pt>
                <c:pt idx="47">
                  <c:v>49.4</c:v>
                </c:pt>
                <c:pt idx="48">
                  <c:v>50.7</c:v>
                </c:pt>
                <c:pt idx="49">
                  <c:v>51.9</c:v>
                </c:pt>
                <c:pt idx="50">
                  <c:v>53.2</c:v>
                </c:pt>
                <c:pt idx="51">
                  <c:v>53.5</c:v>
                </c:pt>
                <c:pt idx="52">
                  <c:v>54.7</c:v>
                </c:pt>
                <c:pt idx="53">
                  <c:v>55.9</c:v>
                </c:pt>
                <c:pt idx="54">
                  <c:v>57.1</c:v>
                </c:pt>
                <c:pt idx="55">
                  <c:v>58.2</c:v>
                </c:pt>
                <c:pt idx="56">
                  <c:v>59.4</c:v>
                </c:pt>
                <c:pt idx="57">
                  <c:v>60.5</c:v>
                </c:pt>
                <c:pt idx="58">
                  <c:v>61.6</c:v>
                </c:pt>
                <c:pt idx="59">
                  <c:v>62.7</c:v>
                </c:pt>
                <c:pt idx="60">
                  <c:v>63.8</c:v>
                </c:pt>
              </c:numCache>
            </c:numRef>
          </c:val>
        </c:ser>
        <c:gapWidth val="0"/>
        <c:overlap val="100"/>
        <c:axId val="52140001"/>
        <c:axId val="5214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27</c:v>
                </c:pt>
                <c:pt idx="1">
                  <c:v>25</c:v>
                </c:pt>
                <c:pt idx="2">
                  <c:v>25.7</c:v>
                </c:pt>
                <c:pt idx="3">
                  <c:v>25.8</c:v>
                </c:pt>
                <c:pt idx="4">
                  <c:v>29.7</c:v>
                </c:pt>
                <c:pt idx="5">
                  <c:v>29.1</c:v>
                </c:pt>
                <c:pt idx="6">
                  <c:v>28.9</c:v>
                </c:pt>
                <c:pt idx="7">
                  <c:v>30.6</c:v>
                </c:pt>
                <c:pt idx="8">
                  <c:v>36.5</c:v>
                </c:pt>
                <c:pt idx="9">
                  <c:v>39</c:v>
                </c:pt>
                <c:pt idx="10">
                  <c:v>43.4</c:v>
                </c:pt>
                <c:pt idx="11">
                  <c:v>46</c:v>
                </c:pt>
                <c:pt idx="12">
                  <c:v>46.9</c:v>
                </c:pt>
                <c:pt idx="13">
                  <c:v>47.4</c:v>
                </c:pt>
                <c:pt idx="14">
                  <c:v>50.6</c:v>
                </c:pt>
                <c:pt idx="15">
                  <c:v>52.1</c:v>
                </c:pt>
                <c:pt idx="16">
                  <c:v>55.1</c:v>
                </c:pt>
                <c:pt idx="17">
                  <c:v>52.3</c:v>
                </c:pt>
                <c:pt idx="18">
                  <c:v>50.3</c:v>
                </c:pt>
                <c:pt idx="19">
                  <c:v>52.5</c:v>
                </c:pt>
                <c:pt idx="20">
                  <c:v>42.6</c:v>
                </c:pt>
                <c:pt idx="21">
                  <c:v>52.9</c:v>
                </c:pt>
                <c:pt idx="22">
                  <c:v>57.1</c:v>
                </c:pt>
                <c:pt idx="23">
                  <c:v>56.3</c:v>
                </c:pt>
                <c:pt idx="24">
                  <c:v>59</c:v>
                </c:pt>
                <c:pt idx="25">
                  <c:v>60.8</c:v>
                </c:pt>
                <c:pt idx="26">
                  <c:v>62.6</c:v>
                </c:pt>
                <c:pt idx="27">
                  <c:v>64.3</c:v>
                </c:pt>
                <c:pt idx="28">
                  <c:v>65.59999999999999</c:v>
                </c:pt>
                <c:pt idx="29">
                  <c:v>67.2</c:v>
                </c:pt>
                <c:pt idx="30">
                  <c:v>68.8</c:v>
                </c:pt>
                <c:pt idx="31">
                  <c:v>70</c:v>
                </c:pt>
                <c:pt idx="32">
                  <c:v>71.5</c:v>
                </c:pt>
                <c:pt idx="33">
                  <c:v>73</c:v>
                </c:pt>
                <c:pt idx="34">
                  <c:v>74.5</c:v>
                </c:pt>
                <c:pt idx="35">
                  <c:v>75.90000000000001</c:v>
                </c:pt>
                <c:pt idx="36">
                  <c:v>77.40000000000001</c:v>
                </c:pt>
                <c:pt idx="37">
                  <c:v>78.8</c:v>
                </c:pt>
                <c:pt idx="38">
                  <c:v>80.2</c:v>
                </c:pt>
                <c:pt idx="39">
                  <c:v>81.59999999999999</c:v>
                </c:pt>
                <c:pt idx="40">
                  <c:v>83</c:v>
                </c:pt>
                <c:pt idx="41">
                  <c:v>83.09999999999999</c:v>
                </c:pt>
                <c:pt idx="42">
                  <c:v>83.7</c:v>
                </c:pt>
                <c:pt idx="43">
                  <c:v>84.40000000000001</c:v>
                </c:pt>
                <c:pt idx="44">
                  <c:v>85</c:v>
                </c:pt>
                <c:pt idx="45">
                  <c:v>85.5</c:v>
                </c:pt>
                <c:pt idx="46">
                  <c:v>86</c:v>
                </c:pt>
                <c:pt idx="47">
                  <c:v>86.40000000000001</c:v>
                </c:pt>
                <c:pt idx="48">
                  <c:v>86.7</c:v>
                </c:pt>
                <c:pt idx="49">
                  <c:v>87.09999999999999</c:v>
                </c:pt>
                <c:pt idx="50">
                  <c:v>87.40000000000001</c:v>
                </c:pt>
                <c:pt idx="51">
                  <c:v>86.8</c:v>
                </c:pt>
                <c:pt idx="52">
                  <c:v>87.09999999999999</c:v>
                </c:pt>
                <c:pt idx="53">
                  <c:v>87.40000000000001</c:v>
                </c:pt>
                <c:pt idx="54">
                  <c:v>87.7</c:v>
                </c:pt>
                <c:pt idx="55">
                  <c:v>87.90000000000001</c:v>
                </c:pt>
                <c:pt idx="56">
                  <c:v>88.3</c:v>
                </c:pt>
                <c:pt idx="57">
                  <c:v>88.59999999999999</c:v>
                </c:pt>
                <c:pt idx="58">
                  <c:v>88.90000000000001</c:v>
                </c:pt>
                <c:pt idx="59">
                  <c:v>89.2</c:v>
                </c:pt>
                <c:pt idx="60">
                  <c:v>89.40000000000001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1.6</c:v>
                </c:pt>
                <c:pt idx="3">
                  <c:v>1.4</c:v>
                </c:pt>
                <c:pt idx="4">
                  <c:v>1.7</c:v>
                </c:pt>
                <c:pt idx="5">
                  <c:v>2</c:v>
                </c:pt>
                <c:pt idx="6">
                  <c:v>1.9</c:v>
                </c:pt>
                <c:pt idx="7">
                  <c:v>1.8</c:v>
                </c:pt>
                <c:pt idx="8">
                  <c:v>2.2</c:v>
                </c:pt>
                <c:pt idx="9">
                  <c:v>2.7</c:v>
                </c:pt>
                <c:pt idx="10">
                  <c:v>4</c:v>
                </c:pt>
                <c:pt idx="11">
                  <c:v>4.2</c:v>
                </c:pt>
                <c:pt idx="12">
                  <c:v>4.2</c:v>
                </c:pt>
                <c:pt idx="13">
                  <c:v>2.3</c:v>
                </c:pt>
                <c:pt idx="14">
                  <c:v>4.8</c:v>
                </c:pt>
                <c:pt idx="15">
                  <c:v>3.8</c:v>
                </c:pt>
                <c:pt idx="16">
                  <c:v>4</c:v>
                </c:pt>
                <c:pt idx="17">
                  <c:v>2.7</c:v>
                </c:pt>
                <c:pt idx="18">
                  <c:v>2.5</c:v>
                </c:pt>
                <c:pt idx="19">
                  <c:v>2.6</c:v>
                </c:pt>
                <c:pt idx="20">
                  <c:v>2.3</c:v>
                </c:pt>
                <c:pt idx="21">
                  <c:v>2.5</c:v>
                </c:pt>
                <c:pt idx="22">
                  <c:v>2.7</c:v>
                </c:pt>
                <c:pt idx="23">
                  <c:v>3.1</c:v>
                </c:pt>
                <c:pt idx="24">
                  <c:v>3.2</c:v>
                </c:pt>
                <c:pt idx="25">
                  <c:v>3.2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3.1</c:v>
                </c:pt>
                <c:pt idx="31">
                  <c:v>3.1</c:v>
                </c:pt>
                <c:pt idx="32">
                  <c:v>3</c:v>
                </c:pt>
                <c:pt idx="33">
                  <c:v>3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6.9</c:v>
                </c:pt>
                <c:pt idx="1">
                  <c:v>6.3</c:v>
                </c:pt>
                <c:pt idx="2">
                  <c:v>6.8</c:v>
                </c:pt>
                <c:pt idx="3">
                  <c:v>6.9</c:v>
                </c:pt>
                <c:pt idx="4">
                  <c:v>7.4</c:v>
                </c:pt>
                <c:pt idx="5">
                  <c:v>7.6</c:v>
                </c:pt>
                <c:pt idx="6">
                  <c:v>7</c:v>
                </c:pt>
                <c:pt idx="7">
                  <c:v>8.199999999999999</c:v>
                </c:pt>
                <c:pt idx="8">
                  <c:v>8.1</c:v>
                </c:pt>
                <c:pt idx="9">
                  <c:v>8.199999999999999</c:v>
                </c:pt>
                <c:pt idx="10">
                  <c:v>8</c:v>
                </c:pt>
                <c:pt idx="11">
                  <c:v>8.1</c:v>
                </c:pt>
                <c:pt idx="12">
                  <c:v>7.6</c:v>
                </c:pt>
                <c:pt idx="13">
                  <c:v>8.800000000000001</c:v>
                </c:pt>
                <c:pt idx="14">
                  <c:v>8.6</c:v>
                </c:pt>
                <c:pt idx="15">
                  <c:v>9</c:v>
                </c:pt>
                <c:pt idx="16">
                  <c:v>8</c:v>
                </c:pt>
                <c:pt idx="17">
                  <c:v>7.9</c:v>
                </c:pt>
                <c:pt idx="18">
                  <c:v>8.199999999999999</c:v>
                </c:pt>
                <c:pt idx="19">
                  <c:v>8.5</c:v>
                </c:pt>
                <c:pt idx="20">
                  <c:v>6.6</c:v>
                </c:pt>
                <c:pt idx="21">
                  <c:v>8.6</c:v>
                </c:pt>
                <c:pt idx="22">
                  <c:v>10.1</c:v>
                </c:pt>
                <c:pt idx="23">
                  <c:v>10.4</c:v>
                </c:pt>
                <c:pt idx="24">
                  <c:v>10.8</c:v>
                </c:pt>
                <c:pt idx="25">
                  <c:v>11</c:v>
                </c:pt>
                <c:pt idx="26">
                  <c:v>11.2</c:v>
                </c:pt>
                <c:pt idx="27">
                  <c:v>11.3</c:v>
                </c:pt>
                <c:pt idx="28">
                  <c:v>11.5</c:v>
                </c:pt>
                <c:pt idx="29">
                  <c:v>11.6</c:v>
                </c:pt>
                <c:pt idx="30">
                  <c:v>11.7</c:v>
                </c:pt>
                <c:pt idx="31">
                  <c:v>11.8</c:v>
                </c:pt>
                <c:pt idx="32">
                  <c:v>11.9</c:v>
                </c:pt>
                <c:pt idx="33">
                  <c:v>11.9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11.9</c:v>
                </c:pt>
                <c:pt idx="42">
                  <c:v>11.8</c:v>
                </c:pt>
                <c:pt idx="43">
                  <c:v>11.7</c:v>
                </c:pt>
                <c:pt idx="44">
                  <c:v>11.6</c:v>
                </c:pt>
                <c:pt idx="45">
                  <c:v>11.5</c:v>
                </c:pt>
                <c:pt idx="46">
                  <c:v>11.4</c:v>
                </c:pt>
                <c:pt idx="47">
                  <c:v>11.2</c:v>
                </c:pt>
                <c:pt idx="48">
                  <c:v>11.1</c:v>
                </c:pt>
                <c:pt idx="49">
                  <c:v>11</c:v>
                </c:pt>
                <c:pt idx="50">
                  <c:v>10.8</c:v>
                </c:pt>
                <c:pt idx="51">
                  <c:v>10.7</c:v>
                </c:pt>
                <c:pt idx="52">
                  <c:v>10.5</c:v>
                </c:pt>
                <c:pt idx="53">
                  <c:v>10.3</c:v>
                </c:pt>
                <c:pt idx="54">
                  <c:v>10.2</c:v>
                </c:pt>
                <c:pt idx="55">
                  <c:v>10</c:v>
                </c:pt>
                <c:pt idx="56">
                  <c:v>9.800000000000001</c:v>
                </c:pt>
                <c:pt idx="57">
                  <c:v>9.6</c:v>
                </c:pt>
                <c:pt idx="58">
                  <c:v>9.4</c:v>
                </c:pt>
                <c:pt idx="59">
                  <c:v>9.199999999999999</c:v>
                </c:pt>
                <c:pt idx="60">
                  <c:v>9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10.3</c:v>
                </c:pt>
                <c:pt idx="1">
                  <c:v>9.699999999999999</c:v>
                </c:pt>
                <c:pt idx="2">
                  <c:v>9.1</c:v>
                </c:pt>
                <c:pt idx="3">
                  <c:v>9.4</c:v>
                </c:pt>
                <c:pt idx="4">
                  <c:v>11.5</c:v>
                </c:pt>
                <c:pt idx="5">
                  <c:v>10.6</c:v>
                </c:pt>
                <c:pt idx="6">
                  <c:v>11.8</c:v>
                </c:pt>
                <c:pt idx="7">
                  <c:v>11.4</c:v>
                </c:pt>
                <c:pt idx="8">
                  <c:v>15.1</c:v>
                </c:pt>
                <c:pt idx="9">
                  <c:v>16.3</c:v>
                </c:pt>
                <c:pt idx="10">
                  <c:v>17.8</c:v>
                </c:pt>
                <c:pt idx="11">
                  <c:v>18.8</c:v>
                </c:pt>
                <c:pt idx="12">
                  <c:v>19.6</c:v>
                </c:pt>
                <c:pt idx="13">
                  <c:v>21.2</c:v>
                </c:pt>
                <c:pt idx="14">
                  <c:v>21.1</c:v>
                </c:pt>
                <c:pt idx="15">
                  <c:v>23</c:v>
                </c:pt>
                <c:pt idx="16">
                  <c:v>25.2</c:v>
                </c:pt>
                <c:pt idx="17">
                  <c:v>25.8</c:v>
                </c:pt>
                <c:pt idx="18">
                  <c:v>24.3</c:v>
                </c:pt>
                <c:pt idx="19">
                  <c:v>25.5</c:v>
                </c:pt>
                <c:pt idx="20">
                  <c:v>20</c:v>
                </c:pt>
                <c:pt idx="21">
                  <c:v>26.2</c:v>
                </c:pt>
                <c:pt idx="22">
                  <c:v>27</c:v>
                </c:pt>
                <c:pt idx="23">
                  <c:v>27.8</c:v>
                </c:pt>
                <c:pt idx="24">
                  <c:v>28.5</c:v>
                </c:pt>
                <c:pt idx="25">
                  <c:v>29.3</c:v>
                </c:pt>
                <c:pt idx="26">
                  <c:v>29.9</c:v>
                </c:pt>
                <c:pt idx="27">
                  <c:v>30.6</c:v>
                </c:pt>
                <c:pt idx="28">
                  <c:v>31.3</c:v>
                </c:pt>
                <c:pt idx="29">
                  <c:v>31.8</c:v>
                </c:pt>
                <c:pt idx="30">
                  <c:v>32.3</c:v>
                </c:pt>
                <c:pt idx="31">
                  <c:v>32.7</c:v>
                </c:pt>
                <c:pt idx="32">
                  <c:v>33.1</c:v>
                </c:pt>
                <c:pt idx="33">
                  <c:v>33.4</c:v>
                </c:pt>
                <c:pt idx="34">
                  <c:v>33.7</c:v>
                </c:pt>
                <c:pt idx="35">
                  <c:v>33.9</c:v>
                </c:pt>
                <c:pt idx="36">
                  <c:v>34.1</c:v>
                </c:pt>
                <c:pt idx="37">
                  <c:v>34.1</c:v>
                </c:pt>
                <c:pt idx="38">
                  <c:v>34.1</c:v>
                </c:pt>
                <c:pt idx="39">
                  <c:v>34.1</c:v>
                </c:pt>
                <c:pt idx="40">
                  <c:v>33.9</c:v>
                </c:pt>
                <c:pt idx="41">
                  <c:v>33.7</c:v>
                </c:pt>
                <c:pt idx="42">
                  <c:v>33.4</c:v>
                </c:pt>
                <c:pt idx="43">
                  <c:v>33.1</c:v>
                </c:pt>
                <c:pt idx="44">
                  <c:v>32.7</c:v>
                </c:pt>
                <c:pt idx="45">
                  <c:v>32.2</c:v>
                </c:pt>
                <c:pt idx="46">
                  <c:v>31.6</c:v>
                </c:pt>
                <c:pt idx="47">
                  <c:v>31</c:v>
                </c:pt>
                <c:pt idx="48">
                  <c:v>30.3</c:v>
                </c:pt>
                <c:pt idx="49">
                  <c:v>29.6</c:v>
                </c:pt>
                <c:pt idx="50">
                  <c:v>28.8</c:v>
                </c:pt>
                <c:pt idx="51">
                  <c:v>28</c:v>
                </c:pt>
                <c:pt idx="52">
                  <c:v>27.2</c:v>
                </c:pt>
                <c:pt idx="53">
                  <c:v>26.4</c:v>
                </c:pt>
                <c:pt idx="54">
                  <c:v>25.7</c:v>
                </c:pt>
                <c:pt idx="55">
                  <c:v>24.9</c:v>
                </c:pt>
                <c:pt idx="56">
                  <c:v>24.2</c:v>
                </c:pt>
                <c:pt idx="57">
                  <c:v>23.4</c:v>
                </c:pt>
                <c:pt idx="58">
                  <c:v>22.7</c:v>
                </c:pt>
                <c:pt idx="59">
                  <c:v>22</c:v>
                </c:pt>
                <c:pt idx="60">
                  <c:v>21.3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3.7</c:v>
                </c:pt>
                <c:pt idx="1">
                  <c:v>3.7</c:v>
                </c:pt>
                <c:pt idx="2">
                  <c:v>3.9</c:v>
                </c:pt>
                <c:pt idx="3">
                  <c:v>3.7</c:v>
                </c:pt>
                <c:pt idx="4">
                  <c:v>2.6</c:v>
                </c:pt>
                <c:pt idx="5">
                  <c:v>2.4</c:v>
                </c:pt>
                <c:pt idx="6">
                  <c:v>2.2</c:v>
                </c:pt>
                <c:pt idx="7">
                  <c:v>2.2</c:v>
                </c:pt>
                <c:pt idx="8">
                  <c:v>2.4</c:v>
                </c:pt>
                <c:pt idx="9">
                  <c:v>2.6</c:v>
                </c:pt>
                <c:pt idx="10">
                  <c:v>2.8</c:v>
                </c:pt>
                <c:pt idx="11">
                  <c:v>3.2</c:v>
                </c:pt>
                <c:pt idx="12">
                  <c:v>3.2</c:v>
                </c:pt>
                <c:pt idx="13">
                  <c:v>3.7</c:v>
                </c:pt>
                <c:pt idx="14">
                  <c:v>3.9</c:v>
                </c:pt>
                <c:pt idx="15">
                  <c:v>3.9</c:v>
                </c:pt>
                <c:pt idx="16">
                  <c:v>3.8</c:v>
                </c:pt>
                <c:pt idx="17">
                  <c:v>3.8</c:v>
                </c:pt>
                <c:pt idx="18">
                  <c:v>4.1</c:v>
                </c:pt>
                <c:pt idx="19">
                  <c:v>4</c:v>
                </c:pt>
                <c:pt idx="20">
                  <c:v>4</c:v>
                </c:pt>
                <c:pt idx="21">
                  <c:v>4.2</c:v>
                </c:pt>
                <c:pt idx="22">
                  <c:v>4.2</c:v>
                </c:pt>
                <c:pt idx="23">
                  <c:v>4.2</c:v>
                </c:pt>
                <c:pt idx="24">
                  <c:v>4.4</c:v>
                </c:pt>
                <c:pt idx="25">
                  <c:v>4.5</c:v>
                </c:pt>
                <c:pt idx="26">
                  <c:v>4.6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4.9</c:v>
                </c:pt>
                <c:pt idx="31">
                  <c:v>5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5.3</c:v>
                </c:pt>
                <c:pt idx="36">
                  <c:v>5.4</c:v>
                </c:pt>
                <c:pt idx="37">
                  <c:v>5.4</c:v>
                </c:pt>
                <c:pt idx="38">
                  <c:v>5.5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6</c:v>
                </c:pt>
                <c:pt idx="46">
                  <c:v>6.1</c:v>
                </c:pt>
                <c:pt idx="47">
                  <c:v>6.1</c:v>
                </c:pt>
                <c:pt idx="48">
                  <c:v>6.2</c:v>
                </c:pt>
                <c:pt idx="49">
                  <c:v>6.3</c:v>
                </c:pt>
                <c:pt idx="50">
                  <c:v>6.3</c:v>
                </c:pt>
                <c:pt idx="51">
                  <c:v>6.4</c:v>
                </c:pt>
                <c:pt idx="52">
                  <c:v>6.5</c:v>
                </c:pt>
                <c:pt idx="53">
                  <c:v>6.6</c:v>
                </c:pt>
                <c:pt idx="54">
                  <c:v>6.7</c:v>
                </c:pt>
                <c:pt idx="55">
                  <c:v>6.7</c:v>
                </c:pt>
                <c:pt idx="56">
                  <c:v>6.8</c:v>
                </c:pt>
                <c:pt idx="57">
                  <c:v>6.9</c:v>
                </c:pt>
                <c:pt idx="58">
                  <c:v>7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1.3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1.3</c:v>
                </c:pt>
                <c:pt idx="5">
                  <c:v>1.1</c:v>
                </c:pt>
                <c:pt idx="6">
                  <c:v>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0.6</c:v>
                </c:pt>
                <c:pt idx="11">
                  <c:v>0.7</c:v>
                </c:pt>
                <c:pt idx="12">
                  <c:v>0.5</c:v>
                </c:pt>
                <c:pt idx="13">
                  <c:v>0.6</c:v>
                </c:pt>
                <c:pt idx="14">
                  <c:v>0.5</c:v>
                </c:pt>
                <c:pt idx="15">
                  <c:v>0.6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0.7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3.1</c:v>
                </c:pt>
                <c:pt idx="1">
                  <c:v>2.6</c:v>
                </c:pt>
                <c:pt idx="2">
                  <c:v>3.3</c:v>
                </c:pt>
                <c:pt idx="3">
                  <c:v>3.5</c:v>
                </c:pt>
                <c:pt idx="4">
                  <c:v>5.2</c:v>
                </c:pt>
                <c:pt idx="5">
                  <c:v>5.3</c:v>
                </c:pt>
                <c:pt idx="6">
                  <c:v>5.1</c:v>
                </c:pt>
                <c:pt idx="7">
                  <c:v>6</c:v>
                </c:pt>
                <c:pt idx="8">
                  <c:v>7.8</c:v>
                </c:pt>
                <c:pt idx="9">
                  <c:v>8.4</c:v>
                </c:pt>
                <c:pt idx="10">
                  <c:v>10.1</c:v>
                </c:pt>
                <c:pt idx="11">
                  <c:v>10.9</c:v>
                </c:pt>
                <c:pt idx="12">
                  <c:v>11.7</c:v>
                </c:pt>
                <c:pt idx="13">
                  <c:v>10.9</c:v>
                </c:pt>
                <c:pt idx="14">
                  <c:v>11.6</c:v>
                </c:pt>
                <c:pt idx="15">
                  <c:v>11.8</c:v>
                </c:pt>
                <c:pt idx="16">
                  <c:v>13.7</c:v>
                </c:pt>
                <c:pt idx="17">
                  <c:v>11.7</c:v>
                </c:pt>
                <c:pt idx="18">
                  <c:v>10.9</c:v>
                </c:pt>
                <c:pt idx="19">
                  <c:v>11.5</c:v>
                </c:pt>
                <c:pt idx="20">
                  <c:v>9.4</c:v>
                </c:pt>
                <c:pt idx="21">
                  <c:v>10.8</c:v>
                </c:pt>
                <c:pt idx="22">
                  <c:v>12.7</c:v>
                </c:pt>
                <c:pt idx="23">
                  <c:v>10.4</c:v>
                </c:pt>
                <c:pt idx="24">
                  <c:v>11.8</c:v>
                </c:pt>
                <c:pt idx="25">
                  <c:v>12.4</c:v>
                </c:pt>
                <c:pt idx="26">
                  <c:v>13.2</c:v>
                </c:pt>
                <c:pt idx="27">
                  <c:v>14.1</c:v>
                </c:pt>
                <c:pt idx="28">
                  <c:v>14.6</c:v>
                </c:pt>
                <c:pt idx="29">
                  <c:v>15.5</c:v>
                </c:pt>
                <c:pt idx="30">
                  <c:v>16.5</c:v>
                </c:pt>
                <c:pt idx="31">
                  <c:v>17.1</c:v>
                </c:pt>
                <c:pt idx="32">
                  <c:v>18.1</c:v>
                </c:pt>
                <c:pt idx="33">
                  <c:v>19.2</c:v>
                </c:pt>
                <c:pt idx="34">
                  <c:v>20.3</c:v>
                </c:pt>
                <c:pt idx="35">
                  <c:v>21.5</c:v>
                </c:pt>
                <c:pt idx="36">
                  <c:v>22.7</c:v>
                </c:pt>
                <c:pt idx="37">
                  <c:v>24</c:v>
                </c:pt>
                <c:pt idx="38">
                  <c:v>25.3</c:v>
                </c:pt>
                <c:pt idx="39">
                  <c:v>26.7</c:v>
                </c:pt>
                <c:pt idx="40">
                  <c:v>28.2</c:v>
                </c:pt>
                <c:pt idx="41">
                  <c:v>28.5</c:v>
                </c:pt>
                <c:pt idx="42">
                  <c:v>29.5</c:v>
                </c:pt>
                <c:pt idx="43">
                  <c:v>30.6</c:v>
                </c:pt>
                <c:pt idx="44">
                  <c:v>31.6</c:v>
                </c:pt>
                <c:pt idx="45">
                  <c:v>32.6</c:v>
                </c:pt>
                <c:pt idx="46">
                  <c:v>33.7</c:v>
                </c:pt>
                <c:pt idx="47">
                  <c:v>34.8</c:v>
                </c:pt>
                <c:pt idx="48">
                  <c:v>35.9</c:v>
                </c:pt>
                <c:pt idx="49">
                  <c:v>37.1</c:v>
                </c:pt>
                <c:pt idx="50">
                  <c:v>38.2</c:v>
                </c:pt>
                <c:pt idx="51">
                  <c:v>38.6</c:v>
                </c:pt>
                <c:pt idx="52">
                  <c:v>39.7</c:v>
                </c:pt>
                <c:pt idx="53">
                  <c:v>40.8</c:v>
                </c:pt>
                <c:pt idx="54">
                  <c:v>41.9</c:v>
                </c:pt>
                <c:pt idx="55">
                  <c:v>43.1</c:v>
                </c:pt>
                <c:pt idx="56">
                  <c:v>44.2</c:v>
                </c:pt>
                <c:pt idx="57">
                  <c:v>45.3</c:v>
                </c:pt>
                <c:pt idx="58">
                  <c:v>46.5</c:v>
                </c:pt>
                <c:pt idx="59">
                  <c:v>47.6</c:v>
                </c:pt>
                <c:pt idx="60">
                  <c:v>48.7</c:v>
                </c:pt>
              </c:numCache>
            </c:numRef>
          </c:val>
        </c:ser>
        <c:gapWidth val="0"/>
        <c:overlap val="100"/>
        <c:axId val="52150001"/>
        <c:axId val="5215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27</c:v>
                </c:pt>
                <c:pt idx="1">
                  <c:v>25</c:v>
                </c:pt>
                <c:pt idx="2">
                  <c:v>25.7</c:v>
                </c:pt>
                <c:pt idx="3">
                  <c:v>25.8</c:v>
                </c:pt>
                <c:pt idx="4">
                  <c:v>29.7</c:v>
                </c:pt>
                <c:pt idx="5">
                  <c:v>29.1</c:v>
                </c:pt>
                <c:pt idx="6">
                  <c:v>28.9</c:v>
                </c:pt>
                <c:pt idx="7">
                  <c:v>30.6</c:v>
                </c:pt>
                <c:pt idx="8">
                  <c:v>36.5</c:v>
                </c:pt>
                <c:pt idx="9">
                  <c:v>39</c:v>
                </c:pt>
                <c:pt idx="10">
                  <c:v>43.4</c:v>
                </c:pt>
                <c:pt idx="11">
                  <c:v>46</c:v>
                </c:pt>
                <c:pt idx="12">
                  <c:v>46.9</c:v>
                </c:pt>
                <c:pt idx="13">
                  <c:v>47.4</c:v>
                </c:pt>
                <c:pt idx="14">
                  <c:v>50.6</c:v>
                </c:pt>
                <c:pt idx="15">
                  <c:v>52.1</c:v>
                </c:pt>
                <c:pt idx="16">
                  <c:v>55.1</c:v>
                </c:pt>
                <c:pt idx="17">
                  <c:v>52.3</c:v>
                </c:pt>
                <c:pt idx="18">
                  <c:v>50.3</c:v>
                </c:pt>
                <c:pt idx="19">
                  <c:v>52.5</c:v>
                </c:pt>
                <c:pt idx="20">
                  <c:v>42.6</c:v>
                </c:pt>
                <c:pt idx="21">
                  <c:v>52.9</c:v>
                </c:pt>
                <c:pt idx="22">
                  <c:v>57.1</c:v>
                </c:pt>
                <c:pt idx="23">
                  <c:v>56.3</c:v>
                </c:pt>
                <c:pt idx="24">
                  <c:v>59</c:v>
                </c:pt>
                <c:pt idx="25">
                  <c:v>60.8</c:v>
                </c:pt>
                <c:pt idx="26">
                  <c:v>62.6</c:v>
                </c:pt>
                <c:pt idx="27">
                  <c:v>64.3</c:v>
                </c:pt>
                <c:pt idx="28">
                  <c:v>65.59999999999999</c:v>
                </c:pt>
                <c:pt idx="29">
                  <c:v>67.2</c:v>
                </c:pt>
                <c:pt idx="30">
                  <c:v>68.8</c:v>
                </c:pt>
                <c:pt idx="31">
                  <c:v>70</c:v>
                </c:pt>
                <c:pt idx="32">
                  <c:v>71.5</c:v>
                </c:pt>
                <c:pt idx="33">
                  <c:v>73</c:v>
                </c:pt>
                <c:pt idx="34">
                  <c:v>74.5</c:v>
                </c:pt>
                <c:pt idx="35">
                  <c:v>75.90000000000001</c:v>
                </c:pt>
                <c:pt idx="36">
                  <c:v>77.40000000000001</c:v>
                </c:pt>
                <c:pt idx="37">
                  <c:v>78.8</c:v>
                </c:pt>
                <c:pt idx="38">
                  <c:v>80.2</c:v>
                </c:pt>
                <c:pt idx="39">
                  <c:v>81.59999999999999</c:v>
                </c:pt>
                <c:pt idx="40">
                  <c:v>83</c:v>
                </c:pt>
                <c:pt idx="41">
                  <c:v>83.09999999999999</c:v>
                </c:pt>
                <c:pt idx="42">
                  <c:v>83.7</c:v>
                </c:pt>
                <c:pt idx="43">
                  <c:v>84.40000000000001</c:v>
                </c:pt>
                <c:pt idx="44">
                  <c:v>85</c:v>
                </c:pt>
                <c:pt idx="45">
                  <c:v>85.5</c:v>
                </c:pt>
                <c:pt idx="46">
                  <c:v>86</c:v>
                </c:pt>
                <c:pt idx="47">
                  <c:v>86.40000000000001</c:v>
                </c:pt>
                <c:pt idx="48">
                  <c:v>86.7</c:v>
                </c:pt>
                <c:pt idx="49">
                  <c:v>87.09999999999999</c:v>
                </c:pt>
                <c:pt idx="50">
                  <c:v>87.40000000000001</c:v>
                </c:pt>
                <c:pt idx="51">
                  <c:v>86.8</c:v>
                </c:pt>
                <c:pt idx="52">
                  <c:v>87.09999999999999</c:v>
                </c:pt>
                <c:pt idx="53">
                  <c:v>87.40000000000001</c:v>
                </c:pt>
                <c:pt idx="54">
                  <c:v>87.7</c:v>
                </c:pt>
                <c:pt idx="55">
                  <c:v>87.90000000000001</c:v>
                </c:pt>
                <c:pt idx="56">
                  <c:v>88.3</c:v>
                </c:pt>
                <c:pt idx="57">
                  <c:v>88.59999999999999</c:v>
                </c:pt>
                <c:pt idx="58">
                  <c:v>88.90000000000001</c:v>
                </c:pt>
                <c:pt idx="59">
                  <c:v>89.2</c:v>
                </c:pt>
                <c:pt idx="60">
                  <c:v>89.40000000000001</c:v>
                </c:pt>
              </c:numCache>
            </c:numRef>
          </c:val>
        </c:ser>
        <c:marker val="1"/>
        <c:axId val="52150001"/>
        <c:axId val="52150002"/>
      </c:line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- 14_PE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27.01604</c:v>
                </c:pt>
                <c:pt idx="1">
                  <c:v>24.95648</c:v>
                </c:pt>
                <c:pt idx="2">
                  <c:v>25.72336</c:v>
                </c:pt>
                <c:pt idx="3">
                  <c:v>25.80428</c:v>
                </c:pt>
                <c:pt idx="4">
                  <c:v>29.74817</c:v>
                </c:pt>
                <c:pt idx="5">
                  <c:v>29.06665</c:v>
                </c:pt>
                <c:pt idx="6">
                  <c:v>28.88938</c:v>
                </c:pt>
                <c:pt idx="7">
                  <c:v>30.5731</c:v>
                </c:pt>
                <c:pt idx="8">
                  <c:v>36.48559</c:v>
                </c:pt>
                <c:pt idx="9">
                  <c:v>38.96925</c:v>
                </c:pt>
                <c:pt idx="10">
                  <c:v>43.35774</c:v>
                </c:pt>
                <c:pt idx="11">
                  <c:v>46.02247</c:v>
                </c:pt>
                <c:pt idx="12">
                  <c:v>46.9002</c:v>
                </c:pt>
                <c:pt idx="13">
                  <c:v>47.39989</c:v>
                </c:pt>
                <c:pt idx="14">
                  <c:v>50.57072</c:v>
                </c:pt>
                <c:pt idx="15">
                  <c:v>52.10897</c:v>
                </c:pt>
                <c:pt idx="16">
                  <c:v>55.07123</c:v>
                </c:pt>
                <c:pt idx="17">
                  <c:v>52.30655</c:v>
                </c:pt>
                <c:pt idx="18">
                  <c:v>50.29006</c:v>
                </c:pt>
                <c:pt idx="19">
                  <c:v>52.48176</c:v>
                </c:pt>
                <c:pt idx="20">
                  <c:v>42.6008</c:v>
                </c:pt>
                <c:pt idx="21">
                  <c:v>52.92044</c:v>
                </c:pt>
                <c:pt idx="22">
                  <c:v>57.06532</c:v>
                </c:pt>
                <c:pt idx="23">
                  <c:v>56.34094</c:v>
                </c:pt>
                <c:pt idx="24">
                  <c:v>58.04864</c:v>
                </c:pt>
                <c:pt idx="25">
                  <c:v>59.92073</c:v>
                </c:pt>
                <c:pt idx="26">
                  <c:v>61.87937</c:v>
                </c:pt>
                <c:pt idx="27">
                  <c:v>63.69546</c:v>
                </c:pt>
                <c:pt idx="28">
                  <c:v>65.03964000000001</c:v>
                </c:pt>
                <c:pt idx="29">
                  <c:v>66.71169999999999</c:v>
                </c:pt>
                <c:pt idx="30">
                  <c:v>68.40867</c:v>
                </c:pt>
                <c:pt idx="31">
                  <c:v>69.75105000000001</c:v>
                </c:pt>
                <c:pt idx="32">
                  <c:v>71.55065</c:v>
                </c:pt>
                <c:pt idx="33">
                  <c:v>73.34822</c:v>
                </c:pt>
                <c:pt idx="34">
                  <c:v>75.13239</c:v>
                </c:pt>
                <c:pt idx="35">
                  <c:v>76.89821999999999</c:v>
                </c:pt>
                <c:pt idx="36">
                  <c:v>78.63744</c:v>
                </c:pt>
                <c:pt idx="37">
                  <c:v>80.32525</c:v>
                </c:pt>
                <c:pt idx="38">
                  <c:v>82.01685000000001</c:v>
                </c:pt>
                <c:pt idx="39">
                  <c:v>83.68188000000001</c:v>
                </c:pt>
                <c:pt idx="40">
                  <c:v>85.31908</c:v>
                </c:pt>
                <c:pt idx="41">
                  <c:v>86.46731</c:v>
                </c:pt>
                <c:pt idx="42">
                  <c:v>88.03310999999999</c:v>
                </c:pt>
                <c:pt idx="43">
                  <c:v>89.56567</c:v>
                </c:pt>
                <c:pt idx="44">
                  <c:v>91.24988</c:v>
                </c:pt>
                <c:pt idx="45">
                  <c:v>92.53161</c:v>
                </c:pt>
                <c:pt idx="46">
                  <c:v>93.96023</c:v>
                </c:pt>
                <c:pt idx="47">
                  <c:v>95.35053000000001</c:v>
                </c:pt>
                <c:pt idx="48">
                  <c:v>96.7009</c:v>
                </c:pt>
                <c:pt idx="49">
                  <c:v>98.19568</c:v>
                </c:pt>
                <c:pt idx="50">
                  <c:v>99.31117999999999</c:v>
                </c:pt>
                <c:pt idx="51">
                  <c:v>100.03793</c:v>
                </c:pt>
                <c:pt idx="52">
                  <c:v>101.3115</c:v>
                </c:pt>
                <c:pt idx="53">
                  <c:v>102.57711</c:v>
                </c:pt>
                <c:pt idx="54">
                  <c:v>103.83228</c:v>
                </c:pt>
                <c:pt idx="55">
                  <c:v>105.07555</c:v>
                </c:pt>
                <c:pt idx="56">
                  <c:v>106.30417</c:v>
                </c:pt>
                <c:pt idx="57">
                  <c:v>107.51758</c:v>
                </c:pt>
                <c:pt idx="58">
                  <c:v>108.71592</c:v>
                </c:pt>
                <c:pt idx="59">
                  <c:v>109.89529</c:v>
                </c:pt>
                <c:pt idx="60">
                  <c:v>111.05626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27.01604</c:v>
                </c:pt>
                <c:pt idx="1">
                  <c:v>24.95648</c:v>
                </c:pt>
                <c:pt idx="2">
                  <c:v>25.72336</c:v>
                </c:pt>
                <c:pt idx="3">
                  <c:v>25.80428</c:v>
                </c:pt>
                <c:pt idx="4">
                  <c:v>29.74817</c:v>
                </c:pt>
                <c:pt idx="5">
                  <c:v>29.06665</c:v>
                </c:pt>
                <c:pt idx="6">
                  <c:v>28.88938</c:v>
                </c:pt>
                <c:pt idx="7">
                  <c:v>30.5731</c:v>
                </c:pt>
                <c:pt idx="8">
                  <c:v>36.48559</c:v>
                </c:pt>
                <c:pt idx="9">
                  <c:v>38.96925</c:v>
                </c:pt>
                <c:pt idx="10">
                  <c:v>43.35774</c:v>
                </c:pt>
                <c:pt idx="11">
                  <c:v>46.02247</c:v>
                </c:pt>
                <c:pt idx="12">
                  <c:v>46.9002</c:v>
                </c:pt>
                <c:pt idx="13">
                  <c:v>47.39989</c:v>
                </c:pt>
                <c:pt idx="14">
                  <c:v>50.57072</c:v>
                </c:pt>
                <c:pt idx="15">
                  <c:v>52.10897</c:v>
                </c:pt>
                <c:pt idx="16">
                  <c:v>55.07123</c:v>
                </c:pt>
                <c:pt idx="17">
                  <c:v>52.30655</c:v>
                </c:pt>
                <c:pt idx="18">
                  <c:v>50.29006</c:v>
                </c:pt>
                <c:pt idx="19">
                  <c:v>52.48176</c:v>
                </c:pt>
                <c:pt idx="20">
                  <c:v>42.6008</c:v>
                </c:pt>
                <c:pt idx="21">
                  <c:v>52.92044</c:v>
                </c:pt>
                <c:pt idx="22">
                  <c:v>57.06532</c:v>
                </c:pt>
                <c:pt idx="23">
                  <c:v>56.32479</c:v>
                </c:pt>
                <c:pt idx="24">
                  <c:v>59.03742</c:v>
                </c:pt>
                <c:pt idx="25">
                  <c:v>60.77781</c:v>
                </c:pt>
                <c:pt idx="26">
                  <c:v>62.55894</c:v>
                </c:pt>
                <c:pt idx="27">
                  <c:v>64.28415</c:v>
                </c:pt>
                <c:pt idx="28">
                  <c:v>65.62282</c:v>
                </c:pt>
                <c:pt idx="29">
                  <c:v>67.24369</c:v>
                </c:pt>
                <c:pt idx="30">
                  <c:v>68.83881</c:v>
                </c:pt>
                <c:pt idx="31">
                  <c:v>69.99205000000001</c:v>
                </c:pt>
                <c:pt idx="32">
                  <c:v>71.49475</c:v>
                </c:pt>
                <c:pt idx="33">
                  <c:v>72.99553</c:v>
                </c:pt>
                <c:pt idx="34">
                  <c:v>74.47163999999999</c:v>
                </c:pt>
                <c:pt idx="35">
                  <c:v>75.91347</c:v>
                </c:pt>
                <c:pt idx="36">
                  <c:v>77.35272000000001</c:v>
                </c:pt>
                <c:pt idx="37">
                  <c:v>78.81657</c:v>
                </c:pt>
                <c:pt idx="38">
                  <c:v>80.24552</c:v>
                </c:pt>
                <c:pt idx="39">
                  <c:v>81.64015999999999</c:v>
                </c:pt>
                <c:pt idx="40">
                  <c:v>83.00409999999999</c:v>
                </c:pt>
                <c:pt idx="41">
                  <c:v>83.1009</c:v>
                </c:pt>
                <c:pt idx="42">
                  <c:v>83.74771</c:v>
                </c:pt>
                <c:pt idx="43">
                  <c:v>84.37560999999999</c:v>
                </c:pt>
                <c:pt idx="44">
                  <c:v>84.95477</c:v>
                </c:pt>
                <c:pt idx="45">
                  <c:v>85.48204</c:v>
                </c:pt>
                <c:pt idx="46">
                  <c:v>85.95619000000001</c:v>
                </c:pt>
                <c:pt idx="47">
                  <c:v>86.37757999999999</c:v>
                </c:pt>
                <c:pt idx="48">
                  <c:v>86.74951</c:v>
                </c:pt>
                <c:pt idx="49">
                  <c:v>87.07772</c:v>
                </c:pt>
                <c:pt idx="50">
                  <c:v>87.38663</c:v>
                </c:pt>
                <c:pt idx="51">
                  <c:v>86.80813000000001</c:v>
                </c:pt>
                <c:pt idx="52">
                  <c:v>87.08669</c:v>
                </c:pt>
                <c:pt idx="53">
                  <c:v>87.37211000000001</c:v>
                </c:pt>
                <c:pt idx="54">
                  <c:v>87.66025999999999</c:v>
                </c:pt>
                <c:pt idx="55">
                  <c:v>87.94943000000001</c:v>
                </c:pt>
                <c:pt idx="56">
                  <c:v>88.27306</c:v>
                </c:pt>
                <c:pt idx="57">
                  <c:v>88.57902</c:v>
                </c:pt>
                <c:pt idx="58">
                  <c:v>88.87966</c:v>
                </c:pt>
                <c:pt idx="59">
                  <c:v>89.16961999999999</c:v>
                </c:pt>
                <c:pt idx="60">
                  <c:v>89.44874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2005 - 14_PE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110.37662</c:v>
                </c:pt>
                <c:pt idx="1">
                  <c:v>105.7331</c:v>
                </c:pt>
                <c:pt idx="2">
                  <c:v>101.50303</c:v>
                </c:pt>
                <c:pt idx="3">
                  <c:v>95.58059</c:v>
                </c:pt>
                <c:pt idx="4">
                  <c:v>101.5765</c:v>
                </c:pt>
                <c:pt idx="5">
                  <c:v>100</c:v>
                </c:pt>
                <c:pt idx="6">
                  <c:v>91.65825</c:v>
                </c:pt>
                <c:pt idx="7">
                  <c:v>89.36253000000001</c:v>
                </c:pt>
                <c:pt idx="8">
                  <c:v>91.1855</c:v>
                </c:pt>
                <c:pt idx="9">
                  <c:v>95.39431</c:v>
                </c:pt>
                <c:pt idx="10">
                  <c:v>93.03944</c:v>
                </c:pt>
                <c:pt idx="11">
                  <c:v>108.21336</c:v>
                </c:pt>
                <c:pt idx="12">
                  <c:v>107.21626</c:v>
                </c:pt>
                <c:pt idx="13">
                  <c:v>98.77548</c:v>
                </c:pt>
                <c:pt idx="14">
                  <c:v>102.50029</c:v>
                </c:pt>
                <c:pt idx="15">
                  <c:v>104.88651</c:v>
                </c:pt>
                <c:pt idx="16">
                  <c:v>101.75798</c:v>
                </c:pt>
                <c:pt idx="17">
                  <c:v>100.52241</c:v>
                </c:pt>
                <c:pt idx="18">
                  <c:v>96.74959</c:v>
                </c:pt>
                <c:pt idx="19">
                  <c:v>98.23804</c:v>
                </c:pt>
                <c:pt idx="20">
                  <c:v>93.28249</c:v>
                </c:pt>
                <c:pt idx="21">
                  <c:v>96.56501</c:v>
                </c:pt>
                <c:pt idx="22">
                  <c:v>99.46877000000001</c:v>
                </c:pt>
                <c:pt idx="23">
                  <c:v>95.49854000000001</c:v>
                </c:pt>
                <c:pt idx="24">
                  <c:v>88.78403</c:v>
                </c:pt>
                <c:pt idx="25">
                  <c:v>95.3473</c:v>
                </c:pt>
                <c:pt idx="26">
                  <c:v>95.30815</c:v>
                </c:pt>
                <c:pt idx="27">
                  <c:v>94.78055000000001</c:v>
                </c:pt>
                <c:pt idx="28">
                  <c:v>92.93526</c:v>
                </c:pt>
                <c:pt idx="29">
                  <c:v>92.13518000000001</c:v>
                </c:pt>
                <c:pt idx="30">
                  <c:v>91.33928</c:v>
                </c:pt>
                <c:pt idx="31">
                  <c:v>90.16219</c:v>
                </c:pt>
                <c:pt idx="32">
                  <c:v>89.54707000000001</c:v>
                </c:pt>
                <c:pt idx="33">
                  <c:v>88.95368000000001</c:v>
                </c:pt>
                <c:pt idx="34">
                  <c:v>88.30906</c:v>
                </c:pt>
                <c:pt idx="35">
                  <c:v>87.5564</c:v>
                </c:pt>
                <c:pt idx="36">
                  <c:v>86.87163</c:v>
                </c:pt>
                <c:pt idx="37">
                  <c:v>86.11161</c:v>
                </c:pt>
                <c:pt idx="38">
                  <c:v>85.34088</c:v>
                </c:pt>
                <c:pt idx="39">
                  <c:v>84.53885</c:v>
                </c:pt>
                <c:pt idx="40">
                  <c:v>83.70622</c:v>
                </c:pt>
                <c:pt idx="41">
                  <c:v>82.44983000000001</c:v>
                </c:pt>
                <c:pt idx="42">
                  <c:v>81.5718</c:v>
                </c:pt>
                <c:pt idx="43">
                  <c:v>80.67811</c:v>
                </c:pt>
                <c:pt idx="44">
                  <c:v>79.83807</c:v>
                </c:pt>
                <c:pt idx="45">
                  <c:v>78.8293</c:v>
                </c:pt>
                <c:pt idx="46">
                  <c:v>77.87989</c:v>
                </c:pt>
                <c:pt idx="47">
                  <c:v>76.91446999999999</c:v>
                </c:pt>
                <c:pt idx="48">
                  <c:v>75.93827</c:v>
                </c:pt>
                <c:pt idx="49">
                  <c:v>75.01958</c:v>
                </c:pt>
                <c:pt idx="50">
                  <c:v>73.97647000000001</c:v>
                </c:pt>
                <c:pt idx="51">
                  <c:v>72.63253</c:v>
                </c:pt>
                <c:pt idx="52">
                  <c:v>71.67873</c:v>
                </c:pt>
                <c:pt idx="53">
                  <c:v>70.73715</c:v>
                </c:pt>
                <c:pt idx="54">
                  <c:v>69.8065</c:v>
                </c:pt>
                <c:pt idx="55">
                  <c:v>68.88545000000001</c:v>
                </c:pt>
                <c:pt idx="56">
                  <c:v>67.97492</c:v>
                </c:pt>
                <c:pt idx="57">
                  <c:v>67.07402</c:v>
                </c:pt>
                <c:pt idx="58">
                  <c:v>66.18089000000001</c:v>
                </c:pt>
                <c:pt idx="59">
                  <c:v>66.35963</c:v>
                </c:pt>
                <c:pt idx="60">
                  <c:v>65.46957999999999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110.37662</c:v>
                </c:pt>
                <c:pt idx="1">
                  <c:v>105.7331</c:v>
                </c:pt>
                <c:pt idx="2">
                  <c:v>101.50303</c:v>
                </c:pt>
                <c:pt idx="3">
                  <c:v>95.58059</c:v>
                </c:pt>
                <c:pt idx="4">
                  <c:v>101.5765</c:v>
                </c:pt>
                <c:pt idx="5">
                  <c:v>100</c:v>
                </c:pt>
                <c:pt idx="6">
                  <c:v>91.65825</c:v>
                </c:pt>
                <c:pt idx="7">
                  <c:v>89.36253000000001</c:v>
                </c:pt>
                <c:pt idx="8">
                  <c:v>91.1855</c:v>
                </c:pt>
                <c:pt idx="9">
                  <c:v>95.39431</c:v>
                </c:pt>
                <c:pt idx="10">
                  <c:v>93.03944</c:v>
                </c:pt>
                <c:pt idx="11">
                  <c:v>108.21336</c:v>
                </c:pt>
                <c:pt idx="12">
                  <c:v>107.21626</c:v>
                </c:pt>
                <c:pt idx="13">
                  <c:v>98.77548</c:v>
                </c:pt>
                <c:pt idx="14">
                  <c:v>102.50029</c:v>
                </c:pt>
                <c:pt idx="15">
                  <c:v>104.88651</c:v>
                </c:pt>
                <c:pt idx="16">
                  <c:v>101.75798</c:v>
                </c:pt>
                <c:pt idx="17">
                  <c:v>100.52241</c:v>
                </c:pt>
                <c:pt idx="18">
                  <c:v>96.74959</c:v>
                </c:pt>
                <c:pt idx="19">
                  <c:v>98.23804</c:v>
                </c:pt>
                <c:pt idx="20">
                  <c:v>93.28249</c:v>
                </c:pt>
                <c:pt idx="21">
                  <c:v>96.56501</c:v>
                </c:pt>
                <c:pt idx="22">
                  <c:v>99.46877000000001</c:v>
                </c:pt>
                <c:pt idx="23">
                  <c:v>95.34327</c:v>
                </c:pt>
                <c:pt idx="24">
                  <c:v>95.80688000000001</c:v>
                </c:pt>
                <c:pt idx="25">
                  <c:v>95.50646</c:v>
                </c:pt>
                <c:pt idx="26">
                  <c:v>95.3113</c:v>
                </c:pt>
                <c:pt idx="27">
                  <c:v>95.07608999999999</c:v>
                </c:pt>
                <c:pt idx="28">
                  <c:v>93.62505</c:v>
                </c:pt>
                <c:pt idx="29">
                  <c:v>92.78914</c:v>
                </c:pt>
                <c:pt idx="30">
                  <c:v>92.49165000000001</c:v>
                </c:pt>
                <c:pt idx="31">
                  <c:v>91.33847</c:v>
                </c:pt>
                <c:pt idx="32">
                  <c:v>90.70071</c:v>
                </c:pt>
                <c:pt idx="33">
                  <c:v>90.03755</c:v>
                </c:pt>
                <c:pt idx="34">
                  <c:v>89.36829</c:v>
                </c:pt>
                <c:pt idx="35">
                  <c:v>88.74506</c:v>
                </c:pt>
                <c:pt idx="36">
                  <c:v>87.95135000000001</c:v>
                </c:pt>
                <c:pt idx="37">
                  <c:v>87.38394</c:v>
                </c:pt>
                <c:pt idx="38">
                  <c:v>86.80958</c:v>
                </c:pt>
                <c:pt idx="39">
                  <c:v>86.22627</c:v>
                </c:pt>
                <c:pt idx="40">
                  <c:v>85.26751</c:v>
                </c:pt>
                <c:pt idx="41">
                  <c:v>83.51653</c:v>
                </c:pt>
                <c:pt idx="42">
                  <c:v>82.29161999999999</c:v>
                </c:pt>
                <c:pt idx="43">
                  <c:v>81.09198000000001</c:v>
                </c:pt>
                <c:pt idx="44">
                  <c:v>79.88367</c:v>
                </c:pt>
                <c:pt idx="45">
                  <c:v>78.66970999999999</c:v>
                </c:pt>
                <c:pt idx="46">
                  <c:v>77.45131000000001</c:v>
                </c:pt>
                <c:pt idx="47">
                  <c:v>76.22898000000001</c:v>
                </c:pt>
                <c:pt idx="48">
                  <c:v>75.00937999999999</c:v>
                </c:pt>
                <c:pt idx="49">
                  <c:v>73.79667000000001</c:v>
                </c:pt>
                <c:pt idx="50">
                  <c:v>72.60652</c:v>
                </c:pt>
                <c:pt idx="51">
                  <c:v>70.81903</c:v>
                </c:pt>
                <c:pt idx="52">
                  <c:v>69.64257000000001</c:v>
                </c:pt>
                <c:pt idx="53">
                  <c:v>68.49885999999999</c:v>
                </c:pt>
                <c:pt idx="54">
                  <c:v>67.38409</c:v>
                </c:pt>
                <c:pt idx="55">
                  <c:v>66.29535</c:v>
                </c:pt>
                <c:pt idx="56">
                  <c:v>65.27059</c:v>
                </c:pt>
                <c:pt idx="57">
                  <c:v>64.2259</c:v>
                </c:pt>
                <c:pt idx="58">
                  <c:v>63.20134</c:v>
                </c:pt>
                <c:pt idx="59">
                  <c:v>62.19718</c:v>
                </c:pt>
                <c:pt idx="60">
                  <c:v>61.21111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2005 - 14_PE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120.01237</c:v>
                </c:pt>
                <c:pt idx="1">
                  <c:v>114.7465</c:v>
                </c:pt>
                <c:pt idx="2">
                  <c:v>110.66783</c:v>
                </c:pt>
                <c:pt idx="3">
                  <c:v>107.01419</c:v>
                </c:pt>
                <c:pt idx="4">
                  <c:v>110.05321</c:v>
                </c:pt>
                <c:pt idx="5">
                  <c:v>100</c:v>
                </c:pt>
                <c:pt idx="6">
                  <c:v>96.63086</c:v>
                </c:pt>
                <c:pt idx="7">
                  <c:v>93.47530999999999</c:v>
                </c:pt>
                <c:pt idx="8">
                  <c:v>94.9551</c:v>
                </c:pt>
                <c:pt idx="9">
                  <c:v>103.32022</c:v>
                </c:pt>
                <c:pt idx="10">
                  <c:v>99.33852</c:v>
                </c:pt>
                <c:pt idx="11">
                  <c:v>97.71062000000001</c:v>
                </c:pt>
                <c:pt idx="12">
                  <c:v>93.22708</c:v>
                </c:pt>
                <c:pt idx="13">
                  <c:v>94.60615</c:v>
                </c:pt>
                <c:pt idx="14">
                  <c:v>92.14184</c:v>
                </c:pt>
                <c:pt idx="15">
                  <c:v>94.93948</c:v>
                </c:pt>
                <c:pt idx="16">
                  <c:v>94.67697</c:v>
                </c:pt>
                <c:pt idx="17">
                  <c:v>95.43579</c:v>
                </c:pt>
                <c:pt idx="18">
                  <c:v>91.87239</c:v>
                </c:pt>
                <c:pt idx="19">
                  <c:v>92.73173</c:v>
                </c:pt>
                <c:pt idx="20">
                  <c:v>89.83529</c:v>
                </c:pt>
                <c:pt idx="21">
                  <c:v>95.26396</c:v>
                </c:pt>
                <c:pt idx="22">
                  <c:v>96.04095</c:v>
                </c:pt>
                <c:pt idx="23">
                  <c:v>95.87694</c:v>
                </c:pt>
                <c:pt idx="24">
                  <c:v>95.81596</c:v>
                </c:pt>
                <c:pt idx="25">
                  <c:v>95.53543000000001</c:v>
                </c:pt>
                <c:pt idx="26">
                  <c:v>95.22015</c:v>
                </c:pt>
                <c:pt idx="27">
                  <c:v>94.82252</c:v>
                </c:pt>
                <c:pt idx="28">
                  <c:v>93.82307</c:v>
                </c:pt>
                <c:pt idx="29">
                  <c:v>93.34178</c:v>
                </c:pt>
                <c:pt idx="30">
                  <c:v>92.80959</c:v>
                </c:pt>
                <c:pt idx="31">
                  <c:v>92.23397</c:v>
                </c:pt>
                <c:pt idx="32">
                  <c:v>91.64277</c:v>
                </c:pt>
                <c:pt idx="33">
                  <c:v>91.02898</c:v>
                </c:pt>
                <c:pt idx="34">
                  <c:v>90.3574</c:v>
                </c:pt>
                <c:pt idx="35">
                  <c:v>89.61123000000001</c:v>
                </c:pt>
                <c:pt idx="36">
                  <c:v>88.86335</c:v>
                </c:pt>
                <c:pt idx="37">
                  <c:v>88.04989</c:v>
                </c:pt>
                <c:pt idx="38">
                  <c:v>87.17979</c:v>
                </c:pt>
                <c:pt idx="39">
                  <c:v>86.26091</c:v>
                </c:pt>
                <c:pt idx="40">
                  <c:v>85.29395</c:v>
                </c:pt>
                <c:pt idx="41">
                  <c:v>84.28833</c:v>
                </c:pt>
                <c:pt idx="42">
                  <c:v>83.25458999999999</c:v>
                </c:pt>
                <c:pt idx="43">
                  <c:v>82.19627</c:v>
                </c:pt>
                <c:pt idx="44">
                  <c:v>81.10749</c:v>
                </c:pt>
                <c:pt idx="45">
                  <c:v>79.99336</c:v>
                </c:pt>
                <c:pt idx="46">
                  <c:v>78.85612</c:v>
                </c:pt>
                <c:pt idx="47">
                  <c:v>77.69654</c:v>
                </c:pt>
                <c:pt idx="48">
                  <c:v>76.52106000000001</c:v>
                </c:pt>
                <c:pt idx="49">
                  <c:v>75.33271000000001</c:v>
                </c:pt>
                <c:pt idx="50">
                  <c:v>74.15161000000001</c:v>
                </c:pt>
                <c:pt idx="51">
                  <c:v>73.00324000000001</c:v>
                </c:pt>
                <c:pt idx="52">
                  <c:v>71.87235</c:v>
                </c:pt>
                <c:pt idx="53">
                  <c:v>70.75799000000001</c:v>
                </c:pt>
                <c:pt idx="54">
                  <c:v>69.65886</c:v>
                </c:pt>
                <c:pt idx="55">
                  <c:v>68.57324</c:v>
                </c:pt>
                <c:pt idx="56">
                  <c:v>67.50244000000001</c:v>
                </c:pt>
                <c:pt idx="57">
                  <c:v>66.44538</c:v>
                </c:pt>
                <c:pt idx="58">
                  <c:v>65.40009000000001</c:v>
                </c:pt>
                <c:pt idx="59">
                  <c:v>64.37112</c:v>
                </c:pt>
                <c:pt idx="60">
                  <c:v>63.35668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120.01237</c:v>
                </c:pt>
                <c:pt idx="1">
                  <c:v>114.7465</c:v>
                </c:pt>
                <c:pt idx="2">
                  <c:v>110.66783</c:v>
                </c:pt>
                <c:pt idx="3">
                  <c:v>107.01419</c:v>
                </c:pt>
                <c:pt idx="4">
                  <c:v>110.05321</c:v>
                </c:pt>
                <c:pt idx="5">
                  <c:v>100</c:v>
                </c:pt>
                <c:pt idx="6">
                  <c:v>96.63086</c:v>
                </c:pt>
                <c:pt idx="7">
                  <c:v>93.47530999999999</c:v>
                </c:pt>
                <c:pt idx="8">
                  <c:v>94.9551</c:v>
                </c:pt>
                <c:pt idx="9">
                  <c:v>103.32022</c:v>
                </c:pt>
                <c:pt idx="10">
                  <c:v>99.33852</c:v>
                </c:pt>
                <c:pt idx="11">
                  <c:v>97.71062000000001</c:v>
                </c:pt>
                <c:pt idx="12">
                  <c:v>93.22708</c:v>
                </c:pt>
                <c:pt idx="13">
                  <c:v>94.60615</c:v>
                </c:pt>
                <c:pt idx="14">
                  <c:v>92.14184</c:v>
                </c:pt>
                <c:pt idx="15">
                  <c:v>94.93948</c:v>
                </c:pt>
                <c:pt idx="16">
                  <c:v>94.67697</c:v>
                </c:pt>
                <c:pt idx="17">
                  <c:v>95.43579</c:v>
                </c:pt>
                <c:pt idx="18">
                  <c:v>91.87239</c:v>
                </c:pt>
                <c:pt idx="19">
                  <c:v>92.73173</c:v>
                </c:pt>
                <c:pt idx="20">
                  <c:v>89.83529</c:v>
                </c:pt>
                <c:pt idx="21">
                  <c:v>95.26396</c:v>
                </c:pt>
                <c:pt idx="22">
                  <c:v>96.04095</c:v>
                </c:pt>
                <c:pt idx="23">
                  <c:v>95.80728000000001</c:v>
                </c:pt>
                <c:pt idx="24">
                  <c:v>95.35098000000001</c:v>
                </c:pt>
                <c:pt idx="25">
                  <c:v>94.73097</c:v>
                </c:pt>
                <c:pt idx="26">
                  <c:v>94.06889</c:v>
                </c:pt>
                <c:pt idx="27">
                  <c:v>93.31784</c:v>
                </c:pt>
                <c:pt idx="28">
                  <c:v>91.9632</c:v>
                </c:pt>
                <c:pt idx="29">
                  <c:v>91.10281999999999</c:v>
                </c:pt>
                <c:pt idx="30">
                  <c:v>90.17941999999999</c:v>
                </c:pt>
                <c:pt idx="31">
                  <c:v>89.22313</c:v>
                </c:pt>
                <c:pt idx="32">
                  <c:v>88.26091</c:v>
                </c:pt>
                <c:pt idx="33">
                  <c:v>87.2859</c:v>
                </c:pt>
                <c:pt idx="34">
                  <c:v>86.26473</c:v>
                </c:pt>
                <c:pt idx="35">
                  <c:v>85.18181</c:v>
                </c:pt>
                <c:pt idx="36">
                  <c:v>84.11175</c:v>
                </c:pt>
                <c:pt idx="37">
                  <c:v>82.99515</c:v>
                </c:pt>
                <c:pt idx="38">
                  <c:v>81.84092</c:v>
                </c:pt>
                <c:pt idx="39">
                  <c:v>80.65682</c:v>
                </c:pt>
                <c:pt idx="40">
                  <c:v>79.44382</c:v>
                </c:pt>
                <c:pt idx="41">
                  <c:v>77.92865</c:v>
                </c:pt>
                <c:pt idx="42">
                  <c:v>76.40259</c:v>
                </c:pt>
                <c:pt idx="43">
                  <c:v>74.87051</c:v>
                </c:pt>
                <c:pt idx="44">
                  <c:v>73.32743000000001</c:v>
                </c:pt>
                <c:pt idx="45">
                  <c:v>71.77713</c:v>
                </c:pt>
                <c:pt idx="46">
                  <c:v>70.22197</c:v>
                </c:pt>
                <c:pt idx="47">
                  <c:v>68.66352000000001</c:v>
                </c:pt>
                <c:pt idx="48">
                  <c:v>67.11108</c:v>
                </c:pt>
                <c:pt idx="49">
                  <c:v>65.57096</c:v>
                </c:pt>
                <c:pt idx="50">
                  <c:v>64.05886</c:v>
                </c:pt>
                <c:pt idx="51">
                  <c:v>62.58819</c:v>
                </c:pt>
                <c:pt idx="52">
                  <c:v>61.17502</c:v>
                </c:pt>
                <c:pt idx="53">
                  <c:v>59.81248</c:v>
                </c:pt>
                <c:pt idx="54">
                  <c:v>58.49609</c:v>
                </c:pt>
                <c:pt idx="55">
                  <c:v>57.22244</c:v>
                </c:pt>
                <c:pt idx="56">
                  <c:v>56.02535</c:v>
                </c:pt>
                <c:pt idx="57">
                  <c:v>54.86117</c:v>
                </c:pt>
                <c:pt idx="58">
                  <c:v>53.72672</c:v>
                </c:pt>
                <c:pt idx="59">
                  <c:v>52.62416</c:v>
                </c:pt>
                <c:pt idx="60">
                  <c:v>51.551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2005 - 14_PE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103.82331</c:v>
                </c:pt>
                <c:pt idx="1">
                  <c:v>99.50624000000001</c:v>
                </c:pt>
                <c:pt idx="2">
                  <c:v>101.31587</c:v>
                </c:pt>
                <c:pt idx="3">
                  <c:v>103.61721</c:v>
                </c:pt>
                <c:pt idx="4">
                  <c:v>107.09052</c:v>
                </c:pt>
                <c:pt idx="5">
                  <c:v>100</c:v>
                </c:pt>
                <c:pt idx="6">
                  <c:v>100.84638</c:v>
                </c:pt>
                <c:pt idx="7">
                  <c:v>100.871</c:v>
                </c:pt>
                <c:pt idx="8">
                  <c:v>108.10594</c:v>
                </c:pt>
                <c:pt idx="9">
                  <c:v>109.17414</c:v>
                </c:pt>
                <c:pt idx="10">
                  <c:v>114.96353</c:v>
                </c:pt>
                <c:pt idx="11">
                  <c:v>98.67376</c:v>
                </c:pt>
                <c:pt idx="12">
                  <c:v>95.62062</c:v>
                </c:pt>
                <c:pt idx="13">
                  <c:v>99.09876</c:v>
                </c:pt>
                <c:pt idx="14">
                  <c:v>99.51533000000001</c:v>
                </c:pt>
                <c:pt idx="15">
                  <c:v>97.05126</c:v>
                </c:pt>
                <c:pt idx="16">
                  <c:v>101.70142</c:v>
                </c:pt>
                <c:pt idx="17">
                  <c:v>95.38179</c:v>
                </c:pt>
                <c:pt idx="18">
                  <c:v>91.63696</c:v>
                </c:pt>
                <c:pt idx="19">
                  <c:v>92.12417000000001</c:v>
                </c:pt>
                <c:pt idx="20">
                  <c:v>88.49866</c:v>
                </c:pt>
                <c:pt idx="21">
                  <c:v>93.52628</c:v>
                </c:pt>
                <c:pt idx="22">
                  <c:v>95.32999</c:v>
                </c:pt>
                <c:pt idx="23">
                  <c:v>95.55108</c:v>
                </c:pt>
                <c:pt idx="24">
                  <c:v>102.60441</c:v>
                </c:pt>
                <c:pt idx="25">
                  <c:v>95.66323</c:v>
                </c:pt>
                <c:pt idx="26">
                  <c:v>95.95281</c:v>
                </c:pt>
                <c:pt idx="27">
                  <c:v>96.42155</c:v>
                </c:pt>
                <c:pt idx="28">
                  <c:v>96.78242</c:v>
                </c:pt>
                <c:pt idx="29">
                  <c:v>97.27878</c:v>
                </c:pt>
                <c:pt idx="30">
                  <c:v>97.76551000000001</c:v>
                </c:pt>
                <c:pt idx="31">
                  <c:v>98.14192</c:v>
                </c:pt>
                <c:pt idx="32">
                  <c:v>98.56955000000001</c:v>
                </c:pt>
                <c:pt idx="33">
                  <c:v>98.96048</c:v>
                </c:pt>
                <c:pt idx="34">
                  <c:v>99.33295</c:v>
                </c:pt>
                <c:pt idx="35">
                  <c:v>99.72922</c:v>
                </c:pt>
                <c:pt idx="36">
                  <c:v>100.05283</c:v>
                </c:pt>
                <c:pt idx="37">
                  <c:v>100.34839</c:v>
                </c:pt>
                <c:pt idx="38">
                  <c:v>100.6241</c:v>
                </c:pt>
                <c:pt idx="39">
                  <c:v>100.8767</c:v>
                </c:pt>
                <c:pt idx="40">
                  <c:v>101.10633</c:v>
                </c:pt>
                <c:pt idx="41">
                  <c:v>101.26286</c:v>
                </c:pt>
                <c:pt idx="42">
                  <c:v>101.45006</c:v>
                </c:pt>
                <c:pt idx="43">
                  <c:v>101.61776</c:v>
                </c:pt>
                <c:pt idx="44">
                  <c:v>101.876</c:v>
                </c:pt>
                <c:pt idx="45">
                  <c:v>101.89814</c:v>
                </c:pt>
                <c:pt idx="46">
                  <c:v>102.0114</c:v>
                </c:pt>
                <c:pt idx="47">
                  <c:v>102.10727</c:v>
                </c:pt>
                <c:pt idx="48">
                  <c:v>102.18631</c:v>
                </c:pt>
                <c:pt idx="49">
                  <c:v>102.3508</c:v>
                </c:pt>
                <c:pt idx="50">
                  <c:v>102.30521</c:v>
                </c:pt>
                <c:pt idx="51">
                  <c:v>102.30935</c:v>
                </c:pt>
                <c:pt idx="52">
                  <c:v>102.35483</c:v>
                </c:pt>
                <c:pt idx="53">
                  <c:v>102.39418</c:v>
                </c:pt>
                <c:pt idx="54">
                  <c:v>102.42713</c:v>
                </c:pt>
                <c:pt idx="55">
                  <c:v>102.45354</c:v>
                </c:pt>
                <c:pt idx="56">
                  <c:v>102.47318</c:v>
                </c:pt>
                <c:pt idx="57">
                  <c:v>102.48611</c:v>
                </c:pt>
                <c:pt idx="58">
                  <c:v>102.49246</c:v>
                </c:pt>
                <c:pt idx="59">
                  <c:v>100.85473</c:v>
                </c:pt>
                <c:pt idx="60">
                  <c:v>100.85499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103.82331</c:v>
                </c:pt>
                <c:pt idx="1">
                  <c:v>99.50624000000001</c:v>
                </c:pt>
                <c:pt idx="2">
                  <c:v>101.31587</c:v>
                </c:pt>
                <c:pt idx="3">
                  <c:v>103.61721</c:v>
                </c:pt>
                <c:pt idx="4">
                  <c:v>107.09052</c:v>
                </c:pt>
                <c:pt idx="5">
                  <c:v>100</c:v>
                </c:pt>
                <c:pt idx="6">
                  <c:v>100.84638</c:v>
                </c:pt>
                <c:pt idx="7">
                  <c:v>100.871</c:v>
                </c:pt>
                <c:pt idx="8">
                  <c:v>108.10594</c:v>
                </c:pt>
                <c:pt idx="9">
                  <c:v>109.17414</c:v>
                </c:pt>
                <c:pt idx="10">
                  <c:v>114.96353</c:v>
                </c:pt>
                <c:pt idx="11">
                  <c:v>98.67376</c:v>
                </c:pt>
                <c:pt idx="12">
                  <c:v>95.62062</c:v>
                </c:pt>
                <c:pt idx="13">
                  <c:v>99.09876</c:v>
                </c:pt>
                <c:pt idx="14">
                  <c:v>99.51533000000001</c:v>
                </c:pt>
                <c:pt idx="15">
                  <c:v>97.05126</c:v>
                </c:pt>
                <c:pt idx="16">
                  <c:v>101.70142</c:v>
                </c:pt>
                <c:pt idx="17">
                  <c:v>95.38179</c:v>
                </c:pt>
                <c:pt idx="18">
                  <c:v>91.63696</c:v>
                </c:pt>
                <c:pt idx="19">
                  <c:v>92.12417000000001</c:v>
                </c:pt>
                <c:pt idx="20">
                  <c:v>88.49866</c:v>
                </c:pt>
                <c:pt idx="21">
                  <c:v>93.52628</c:v>
                </c:pt>
                <c:pt idx="22">
                  <c:v>95.32999</c:v>
                </c:pt>
                <c:pt idx="23">
                  <c:v>95.67926</c:v>
                </c:pt>
                <c:pt idx="24">
                  <c:v>96.70292000000001</c:v>
                </c:pt>
                <c:pt idx="25">
                  <c:v>96.86985</c:v>
                </c:pt>
                <c:pt idx="26">
                  <c:v>97.00338000000001</c:v>
                </c:pt>
                <c:pt idx="27">
                  <c:v>97.01021</c:v>
                </c:pt>
                <c:pt idx="28">
                  <c:v>96.93078</c:v>
                </c:pt>
                <c:pt idx="29">
                  <c:v>97.36344</c:v>
                </c:pt>
                <c:pt idx="30">
                  <c:v>97.15451</c:v>
                </c:pt>
                <c:pt idx="31">
                  <c:v>97.21274</c:v>
                </c:pt>
                <c:pt idx="32">
                  <c:v>97.2398</c:v>
                </c:pt>
                <c:pt idx="33">
                  <c:v>97.29909000000001</c:v>
                </c:pt>
                <c:pt idx="34">
                  <c:v>97.29237999999999</c:v>
                </c:pt>
                <c:pt idx="35">
                  <c:v>97.13342</c:v>
                </c:pt>
                <c:pt idx="36">
                  <c:v>97.21003</c:v>
                </c:pt>
                <c:pt idx="37">
                  <c:v>97.02997000000001</c:v>
                </c:pt>
                <c:pt idx="38">
                  <c:v>96.78525</c:v>
                </c:pt>
                <c:pt idx="39">
                  <c:v>96.48949</c:v>
                </c:pt>
                <c:pt idx="40">
                  <c:v>96.56191</c:v>
                </c:pt>
                <c:pt idx="41">
                  <c:v>96.07742</c:v>
                </c:pt>
                <c:pt idx="42">
                  <c:v>95.66731</c:v>
                </c:pt>
                <c:pt idx="43">
                  <c:v>95.24075000000001</c:v>
                </c:pt>
                <c:pt idx="44">
                  <c:v>94.79367999999999</c:v>
                </c:pt>
                <c:pt idx="45">
                  <c:v>94.32593</c:v>
                </c:pt>
                <c:pt idx="46">
                  <c:v>93.8379</c:v>
                </c:pt>
                <c:pt idx="47">
                  <c:v>93.33028</c:v>
                </c:pt>
                <c:pt idx="48">
                  <c:v>92.80565</c:v>
                </c:pt>
                <c:pt idx="49">
                  <c:v>92.26644</c:v>
                </c:pt>
                <c:pt idx="50">
                  <c:v>91.7197</c:v>
                </c:pt>
                <c:pt idx="51">
                  <c:v>91.05258000000001</c:v>
                </c:pt>
                <c:pt idx="52">
                  <c:v>90.55593</c:v>
                </c:pt>
                <c:pt idx="53">
                  <c:v>90.06621</c:v>
                </c:pt>
                <c:pt idx="54">
                  <c:v>89.58264</c:v>
                </c:pt>
                <c:pt idx="55">
                  <c:v>89.10514000000001</c:v>
                </c:pt>
                <c:pt idx="56">
                  <c:v>88.61747</c:v>
                </c:pt>
                <c:pt idx="57">
                  <c:v>88.17806</c:v>
                </c:pt>
                <c:pt idx="58">
                  <c:v>87.742</c:v>
                </c:pt>
                <c:pt idx="59">
                  <c:v>87.31067</c:v>
                </c:pt>
                <c:pt idx="60">
                  <c:v>86.88361999999999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- 14_PE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13.23834</c:v>
                </c:pt>
                <c:pt idx="1">
                  <c:v>14.97142</c:v>
                </c:pt>
                <c:pt idx="2">
                  <c:v>15.26574</c:v>
                </c:pt>
                <c:pt idx="3">
                  <c:v>15.63167</c:v>
                </c:pt>
                <c:pt idx="4">
                  <c:v>13.53809</c:v>
                </c:pt>
                <c:pt idx="5">
                  <c:v>13.81172</c:v>
                </c:pt>
                <c:pt idx="6">
                  <c:v>14.60688</c:v>
                </c:pt>
                <c:pt idx="7">
                  <c:v>13.59502</c:v>
                </c:pt>
                <c:pt idx="8">
                  <c:v>12.16954</c:v>
                </c:pt>
                <c:pt idx="9">
                  <c:v>11.94924</c:v>
                </c:pt>
                <c:pt idx="10">
                  <c:v>11.86937</c:v>
                </c:pt>
                <c:pt idx="11">
                  <c:v>13.16572</c:v>
                </c:pt>
                <c:pt idx="12">
                  <c:v>13.78011</c:v>
                </c:pt>
                <c:pt idx="13">
                  <c:v>12.4975</c:v>
                </c:pt>
                <c:pt idx="14">
                  <c:v>12.00472</c:v>
                </c:pt>
                <c:pt idx="15">
                  <c:v>12.72677</c:v>
                </c:pt>
                <c:pt idx="16">
                  <c:v>13.09134</c:v>
                </c:pt>
                <c:pt idx="17">
                  <c:v>15.72419</c:v>
                </c:pt>
                <c:pt idx="18">
                  <c:v>17.06059</c:v>
                </c:pt>
                <c:pt idx="19">
                  <c:v>17.19425</c:v>
                </c:pt>
                <c:pt idx="20">
                  <c:v>18.50557</c:v>
                </c:pt>
                <c:pt idx="21">
                  <c:v>15.90035</c:v>
                </c:pt>
                <c:pt idx="22">
                  <c:v>14.84318</c:v>
                </c:pt>
                <c:pt idx="23">
                  <c:v>15.42433</c:v>
                </c:pt>
                <c:pt idx="24">
                  <c:v>15.85124</c:v>
                </c:pt>
                <c:pt idx="25">
                  <c:v>15.84838</c:v>
                </c:pt>
                <c:pt idx="26">
                  <c:v>15.76149</c:v>
                </c:pt>
                <c:pt idx="27">
                  <c:v>15.67824</c:v>
                </c:pt>
                <c:pt idx="28">
                  <c:v>15.9193</c:v>
                </c:pt>
                <c:pt idx="29">
                  <c:v>15.83164</c:v>
                </c:pt>
                <c:pt idx="30">
                  <c:v>15.74475</c:v>
                </c:pt>
                <c:pt idx="31">
                  <c:v>15.80001</c:v>
                </c:pt>
                <c:pt idx="32">
                  <c:v>15.72409</c:v>
                </c:pt>
                <c:pt idx="33">
                  <c:v>15.65307</c:v>
                </c:pt>
                <c:pt idx="34">
                  <c:v>15.58555</c:v>
                </c:pt>
                <c:pt idx="35">
                  <c:v>15.51908</c:v>
                </c:pt>
                <c:pt idx="36">
                  <c:v>15.45455</c:v>
                </c:pt>
                <c:pt idx="37">
                  <c:v>15.39529</c:v>
                </c:pt>
                <c:pt idx="38">
                  <c:v>15.34141</c:v>
                </c:pt>
                <c:pt idx="39">
                  <c:v>15.29297</c:v>
                </c:pt>
                <c:pt idx="40">
                  <c:v>15.24973</c:v>
                </c:pt>
                <c:pt idx="41">
                  <c:v>15.34281</c:v>
                </c:pt>
                <c:pt idx="42">
                  <c:v>15.31151</c:v>
                </c:pt>
                <c:pt idx="43">
                  <c:v>15.2851</c:v>
                </c:pt>
                <c:pt idx="44">
                  <c:v>15.16633</c:v>
                </c:pt>
                <c:pt idx="45">
                  <c:v>15.24609</c:v>
                </c:pt>
                <c:pt idx="46">
                  <c:v>15.2336</c:v>
                </c:pt>
                <c:pt idx="47">
                  <c:v>15.22578</c:v>
                </c:pt>
                <c:pt idx="48">
                  <c:v>15.22262</c:v>
                </c:pt>
                <c:pt idx="49">
                  <c:v>15.13235</c:v>
                </c:pt>
                <c:pt idx="50">
                  <c:v>15.22535</c:v>
                </c:pt>
                <c:pt idx="51">
                  <c:v>15.35949</c:v>
                </c:pt>
                <c:pt idx="52">
                  <c:v>15.36548</c:v>
                </c:pt>
                <c:pt idx="53">
                  <c:v>15.37207</c:v>
                </c:pt>
                <c:pt idx="54">
                  <c:v>15.37955</c:v>
                </c:pt>
                <c:pt idx="55">
                  <c:v>15.38801</c:v>
                </c:pt>
                <c:pt idx="56">
                  <c:v>15.39773</c:v>
                </c:pt>
                <c:pt idx="57">
                  <c:v>15.40867</c:v>
                </c:pt>
                <c:pt idx="58">
                  <c:v>15.42079</c:v>
                </c:pt>
                <c:pt idx="59">
                  <c:v>15.43436</c:v>
                </c:pt>
                <c:pt idx="60">
                  <c:v>15.44924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13.23834</c:v>
                </c:pt>
                <c:pt idx="1">
                  <c:v>14.97142</c:v>
                </c:pt>
                <c:pt idx="2">
                  <c:v>15.26574</c:v>
                </c:pt>
                <c:pt idx="3">
                  <c:v>15.63167</c:v>
                </c:pt>
                <c:pt idx="4">
                  <c:v>13.53809</c:v>
                </c:pt>
                <c:pt idx="5">
                  <c:v>13.81172</c:v>
                </c:pt>
                <c:pt idx="6">
                  <c:v>14.60688</c:v>
                </c:pt>
                <c:pt idx="7">
                  <c:v>13.59502</c:v>
                </c:pt>
                <c:pt idx="8">
                  <c:v>12.16954</c:v>
                </c:pt>
                <c:pt idx="9">
                  <c:v>11.94924</c:v>
                </c:pt>
                <c:pt idx="10">
                  <c:v>11.86937</c:v>
                </c:pt>
                <c:pt idx="11">
                  <c:v>13.16572</c:v>
                </c:pt>
                <c:pt idx="12">
                  <c:v>13.78011</c:v>
                </c:pt>
                <c:pt idx="13">
                  <c:v>12.4975</c:v>
                </c:pt>
                <c:pt idx="14">
                  <c:v>12.00472</c:v>
                </c:pt>
                <c:pt idx="15">
                  <c:v>12.72677</c:v>
                </c:pt>
                <c:pt idx="16">
                  <c:v>13.09134</c:v>
                </c:pt>
                <c:pt idx="17">
                  <c:v>15.72419</c:v>
                </c:pt>
                <c:pt idx="18">
                  <c:v>17.06059</c:v>
                </c:pt>
                <c:pt idx="19">
                  <c:v>17.19425</c:v>
                </c:pt>
                <c:pt idx="20">
                  <c:v>18.50557</c:v>
                </c:pt>
                <c:pt idx="21">
                  <c:v>15.90035</c:v>
                </c:pt>
                <c:pt idx="22">
                  <c:v>14.84318</c:v>
                </c:pt>
                <c:pt idx="23">
                  <c:v>15.43321</c:v>
                </c:pt>
                <c:pt idx="24">
                  <c:v>15.29811</c:v>
                </c:pt>
                <c:pt idx="25">
                  <c:v>15.7227</c:v>
                </c:pt>
                <c:pt idx="26">
                  <c:v>16.11573</c:v>
                </c:pt>
                <c:pt idx="27">
                  <c:v>16.49001</c:v>
                </c:pt>
                <c:pt idx="28">
                  <c:v>17.17451</c:v>
                </c:pt>
                <c:pt idx="29">
                  <c:v>17.51197</c:v>
                </c:pt>
                <c:pt idx="30">
                  <c:v>17.84508</c:v>
                </c:pt>
                <c:pt idx="31">
                  <c:v>18.33464</c:v>
                </c:pt>
                <c:pt idx="32">
                  <c:v>18.65897</c:v>
                </c:pt>
                <c:pt idx="33">
                  <c:v>18.9776</c:v>
                </c:pt>
                <c:pt idx="34">
                  <c:v>19.28963</c:v>
                </c:pt>
                <c:pt idx="35">
                  <c:v>19.59359</c:v>
                </c:pt>
                <c:pt idx="36">
                  <c:v>19.89274</c:v>
                </c:pt>
                <c:pt idx="37">
                  <c:v>20.19061</c:v>
                </c:pt>
                <c:pt idx="38">
                  <c:v>20.48808</c:v>
                </c:pt>
                <c:pt idx="39">
                  <c:v>20.78598</c:v>
                </c:pt>
                <c:pt idx="40">
                  <c:v>21.08452</c:v>
                </c:pt>
                <c:pt idx="41">
                  <c:v>21.65756</c:v>
                </c:pt>
                <c:pt idx="42">
                  <c:v>22.04538</c:v>
                </c:pt>
                <c:pt idx="43">
                  <c:v>22.44077</c:v>
                </c:pt>
                <c:pt idx="44">
                  <c:v>22.844</c:v>
                </c:pt>
                <c:pt idx="45">
                  <c:v>23.25632</c:v>
                </c:pt>
                <c:pt idx="46">
                  <c:v>23.67866</c:v>
                </c:pt>
                <c:pt idx="47">
                  <c:v>24.11173</c:v>
                </c:pt>
                <c:pt idx="48">
                  <c:v>24.55538</c:v>
                </c:pt>
                <c:pt idx="49">
                  <c:v>25.00877</c:v>
                </c:pt>
                <c:pt idx="50">
                  <c:v>25.46812</c:v>
                </c:pt>
                <c:pt idx="51">
                  <c:v>26.1691</c:v>
                </c:pt>
                <c:pt idx="52">
                  <c:v>26.63082</c:v>
                </c:pt>
                <c:pt idx="53">
                  <c:v>27.08994</c:v>
                </c:pt>
                <c:pt idx="54">
                  <c:v>27.54714</c:v>
                </c:pt>
                <c:pt idx="55">
                  <c:v>28.00262</c:v>
                </c:pt>
                <c:pt idx="56">
                  <c:v>28.43895</c:v>
                </c:pt>
                <c:pt idx="57">
                  <c:v>28.87574</c:v>
                </c:pt>
                <c:pt idx="58">
                  <c:v>29.31315</c:v>
                </c:pt>
                <c:pt idx="59">
                  <c:v>29.75177</c:v>
                </c:pt>
                <c:pt idx="60">
                  <c:v>30.19164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- 14_PE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81.98755</c:v>
                </c:pt>
                <c:pt idx="1">
                  <c:v>85.52315</c:v>
                </c:pt>
                <c:pt idx="2">
                  <c:v>82.91407</c:v>
                </c:pt>
                <c:pt idx="3">
                  <c:v>81.70913</c:v>
                </c:pt>
                <c:pt idx="4">
                  <c:v>72.88806</c:v>
                </c:pt>
                <c:pt idx="5">
                  <c:v>72.26949999999999</c:v>
                </c:pt>
                <c:pt idx="6">
                  <c:v>73.29483</c:v>
                </c:pt>
                <c:pt idx="7">
                  <c:v>66.7101</c:v>
                </c:pt>
                <c:pt idx="8">
                  <c:v>60.13284</c:v>
                </c:pt>
                <c:pt idx="9">
                  <c:v>60.59121</c:v>
                </c:pt>
                <c:pt idx="10">
                  <c:v>57.72105</c:v>
                </c:pt>
                <c:pt idx="11">
                  <c:v>56.76028</c:v>
                </c:pt>
                <c:pt idx="12">
                  <c:v>55.34517</c:v>
                </c:pt>
                <c:pt idx="13">
                  <c:v>54.02222</c:v>
                </c:pt>
                <c:pt idx="14">
                  <c:v>52.45375</c:v>
                </c:pt>
                <c:pt idx="15">
                  <c:v>52.82525</c:v>
                </c:pt>
                <c:pt idx="16">
                  <c:v>50.52238</c:v>
                </c:pt>
                <c:pt idx="17">
                  <c:v>58.66361</c:v>
                </c:pt>
                <c:pt idx="18">
                  <c:v>60.83204</c:v>
                </c:pt>
                <c:pt idx="19">
                  <c:v>60.46019</c:v>
                </c:pt>
                <c:pt idx="20">
                  <c:v>63.69975</c:v>
                </c:pt>
                <c:pt idx="21">
                  <c:v>61.0655</c:v>
                </c:pt>
                <c:pt idx="22">
                  <c:v>55.35471</c:v>
                </c:pt>
                <c:pt idx="23">
                  <c:v>58.22779</c:v>
                </c:pt>
                <c:pt idx="24">
                  <c:v>59.70658</c:v>
                </c:pt>
                <c:pt idx="25">
                  <c:v>59.2421</c:v>
                </c:pt>
                <c:pt idx="26">
                  <c:v>58.4436</c:v>
                </c:pt>
                <c:pt idx="27">
                  <c:v>57.69663</c:v>
                </c:pt>
                <c:pt idx="28">
                  <c:v>58.4974</c:v>
                </c:pt>
                <c:pt idx="29">
                  <c:v>57.79607</c:v>
                </c:pt>
                <c:pt idx="30">
                  <c:v>57.14994</c:v>
                </c:pt>
                <c:pt idx="31">
                  <c:v>57.18993</c:v>
                </c:pt>
                <c:pt idx="32">
                  <c:v>56.60741</c:v>
                </c:pt>
                <c:pt idx="33">
                  <c:v>56.04744</c:v>
                </c:pt>
                <c:pt idx="34">
                  <c:v>55.49911</c:v>
                </c:pt>
                <c:pt idx="35">
                  <c:v>54.95733</c:v>
                </c:pt>
                <c:pt idx="36">
                  <c:v>54.42459</c:v>
                </c:pt>
                <c:pt idx="37">
                  <c:v>53.88206</c:v>
                </c:pt>
                <c:pt idx="38">
                  <c:v>53.3322</c:v>
                </c:pt>
                <c:pt idx="39">
                  <c:v>52.77707</c:v>
                </c:pt>
                <c:pt idx="40">
                  <c:v>52.21691</c:v>
                </c:pt>
                <c:pt idx="41">
                  <c:v>52.24125</c:v>
                </c:pt>
                <c:pt idx="42">
                  <c:v>51.68362</c:v>
                </c:pt>
                <c:pt idx="43">
                  <c:v>51.13183</c:v>
                </c:pt>
                <c:pt idx="44">
                  <c:v>50.1647</c:v>
                </c:pt>
                <c:pt idx="45">
                  <c:v>50.04138</c:v>
                </c:pt>
                <c:pt idx="46">
                  <c:v>49.50371</c:v>
                </c:pt>
                <c:pt idx="47">
                  <c:v>48.97112</c:v>
                </c:pt>
                <c:pt idx="48">
                  <c:v>48.44494</c:v>
                </c:pt>
                <c:pt idx="49">
                  <c:v>47.55195</c:v>
                </c:pt>
                <c:pt idx="50">
                  <c:v>47.41093</c:v>
                </c:pt>
                <c:pt idx="51">
                  <c:v>47.4721</c:v>
                </c:pt>
                <c:pt idx="52">
                  <c:v>47.01608</c:v>
                </c:pt>
                <c:pt idx="53">
                  <c:v>46.57165</c:v>
                </c:pt>
                <c:pt idx="54">
                  <c:v>46.13891</c:v>
                </c:pt>
                <c:pt idx="55">
                  <c:v>45.71719</c:v>
                </c:pt>
                <c:pt idx="56">
                  <c:v>45.30727</c:v>
                </c:pt>
                <c:pt idx="57">
                  <c:v>44.90868</c:v>
                </c:pt>
                <c:pt idx="58">
                  <c:v>44.52069</c:v>
                </c:pt>
                <c:pt idx="59">
                  <c:v>44.14472</c:v>
                </c:pt>
                <c:pt idx="60">
                  <c:v>43.77993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81.98755</c:v>
                </c:pt>
                <c:pt idx="1">
                  <c:v>85.52315</c:v>
                </c:pt>
                <c:pt idx="2">
                  <c:v>82.91407</c:v>
                </c:pt>
                <c:pt idx="3">
                  <c:v>81.70913</c:v>
                </c:pt>
                <c:pt idx="4">
                  <c:v>72.88806</c:v>
                </c:pt>
                <c:pt idx="5">
                  <c:v>72.26949999999999</c:v>
                </c:pt>
                <c:pt idx="6">
                  <c:v>73.29483</c:v>
                </c:pt>
                <c:pt idx="7">
                  <c:v>66.7101</c:v>
                </c:pt>
                <c:pt idx="8">
                  <c:v>60.13284</c:v>
                </c:pt>
                <c:pt idx="9">
                  <c:v>60.59121</c:v>
                </c:pt>
                <c:pt idx="10">
                  <c:v>57.72105</c:v>
                </c:pt>
                <c:pt idx="11">
                  <c:v>56.76028</c:v>
                </c:pt>
                <c:pt idx="12">
                  <c:v>55.34517</c:v>
                </c:pt>
                <c:pt idx="13">
                  <c:v>54.02222</c:v>
                </c:pt>
                <c:pt idx="14">
                  <c:v>52.45375</c:v>
                </c:pt>
                <c:pt idx="15">
                  <c:v>52.82525</c:v>
                </c:pt>
                <c:pt idx="16">
                  <c:v>50.52238</c:v>
                </c:pt>
                <c:pt idx="17">
                  <c:v>58.66361</c:v>
                </c:pt>
                <c:pt idx="18">
                  <c:v>60.83204</c:v>
                </c:pt>
                <c:pt idx="19">
                  <c:v>60.46019</c:v>
                </c:pt>
                <c:pt idx="20">
                  <c:v>63.69975</c:v>
                </c:pt>
                <c:pt idx="21">
                  <c:v>61.0655</c:v>
                </c:pt>
                <c:pt idx="22">
                  <c:v>55.35471</c:v>
                </c:pt>
                <c:pt idx="23">
                  <c:v>58.16057</c:v>
                </c:pt>
                <c:pt idx="24">
                  <c:v>55.4344</c:v>
                </c:pt>
                <c:pt idx="25">
                  <c:v>55.35292</c:v>
                </c:pt>
                <c:pt idx="26">
                  <c:v>55.0809</c:v>
                </c:pt>
                <c:pt idx="27">
                  <c:v>54.74801</c:v>
                </c:pt>
                <c:pt idx="28">
                  <c:v>55.69289</c:v>
                </c:pt>
                <c:pt idx="29">
                  <c:v>55.23518</c:v>
                </c:pt>
                <c:pt idx="30">
                  <c:v>54.71165</c:v>
                </c:pt>
                <c:pt idx="31">
                  <c:v>54.80308</c:v>
                </c:pt>
                <c:pt idx="32">
                  <c:v>54.27643</c:v>
                </c:pt>
                <c:pt idx="33">
                  <c:v>53.73697</c:v>
                </c:pt>
                <c:pt idx="34">
                  <c:v>53.18423</c:v>
                </c:pt>
                <c:pt idx="35">
                  <c:v>52.61586</c:v>
                </c:pt>
                <c:pt idx="36">
                  <c:v>52.05038</c:v>
                </c:pt>
                <c:pt idx="37">
                  <c:v>51.47029</c:v>
                </c:pt>
                <c:pt idx="38">
                  <c:v>50.87899</c:v>
                </c:pt>
                <c:pt idx="39">
                  <c:v>50.27949</c:v>
                </c:pt>
                <c:pt idx="40">
                  <c:v>49.67273</c:v>
                </c:pt>
                <c:pt idx="41">
                  <c:v>50.06954</c:v>
                </c:pt>
                <c:pt idx="42">
                  <c:v>49.89928</c:v>
                </c:pt>
                <c:pt idx="43">
                  <c:v>49.72253</c:v>
                </c:pt>
                <c:pt idx="44">
                  <c:v>49.53835</c:v>
                </c:pt>
                <c:pt idx="45">
                  <c:v>49.34798</c:v>
                </c:pt>
                <c:pt idx="46">
                  <c:v>49.15229</c:v>
                </c:pt>
                <c:pt idx="47">
                  <c:v>48.95177</c:v>
                </c:pt>
                <c:pt idx="48">
                  <c:v>48.74871</c:v>
                </c:pt>
                <c:pt idx="49">
                  <c:v>48.54512</c:v>
                </c:pt>
                <c:pt idx="50">
                  <c:v>48.33574</c:v>
                </c:pt>
                <c:pt idx="51">
                  <c:v>48.68</c:v>
                </c:pt>
                <c:pt idx="52">
                  <c:v>48.49582</c:v>
                </c:pt>
                <c:pt idx="53">
                  <c:v>48.32158</c:v>
                </c:pt>
                <c:pt idx="54">
                  <c:v>48.15754</c:v>
                </c:pt>
                <c:pt idx="55">
                  <c:v>48.00387</c:v>
                </c:pt>
                <c:pt idx="56">
                  <c:v>47.84025</c:v>
                </c:pt>
                <c:pt idx="57">
                  <c:v>47.68851</c:v>
                </c:pt>
                <c:pt idx="58">
                  <c:v>47.54823</c:v>
                </c:pt>
                <c:pt idx="59">
                  <c:v>47.42039</c:v>
                </c:pt>
                <c:pt idx="60">
                  <c:v>47.30467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- 14_PE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29.64416</c:v>
                </c:pt>
                <c:pt idx="1">
                  <c:v>31.71233</c:v>
                </c:pt>
                <c:pt idx="2">
                  <c:v>31.9725</c:v>
                </c:pt>
                <c:pt idx="3">
                  <c:v>32.79</c:v>
                </c:pt>
                <c:pt idx="4">
                  <c:v>29.40773</c:v>
                </c:pt>
                <c:pt idx="5">
                  <c:v>28.00244</c:v>
                </c:pt>
                <c:pt idx="6">
                  <c:v>30.12052</c:v>
                </c:pt>
                <c:pt idx="7">
                  <c:v>29.40872</c:v>
                </c:pt>
                <c:pt idx="8">
                  <c:v>24.83498</c:v>
                </c:pt>
                <c:pt idx="9">
                  <c:v>28.23758</c:v>
                </c:pt>
                <c:pt idx="10">
                  <c:v>26.98885</c:v>
                </c:pt>
                <c:pt idx="11">
                  <c:v>21.36508</c:v>
                </c:pt>
                <c:pt idx="12">
                  <c:v>23.84049</c:v>
                </c:pt>
                <c:pt idx="13">
                  <c:v>24.4541</c:v>
                </c:pt>
                <c:pt idx="14">
                  <c:v>23.1637</c:v>
                </c:pt>
                <c:pt idx="15">
                  <c:v>22.979</c:v>
                </c:pt>
                <c:pt idx="16">
                  <c:v>25.11835</c:v>
                </c:pt>
                <c:pt idx="17">
                  <c:v>24.75833</c:v>
                </c:pt>
                <c:pt idx="18">
                  <c:v>26.11578</c:v>
                </c:pt>
                <c:pt idx="19">
                  <c:v>25.68932</c:v>
                </c:pt>
                <c:pt idx="20">
                  <c:v>30.02423</c:v>
                </c:pt>
                <c:pt idx="21">
                  <c:v>27.94148</c:v>
                </c:pt>
                <c:pt idx="22">
                  <c:v>25.10549</c:v>
                </c:pt>
                <c:pt idx="23">
                  <c:v>24.4853</c:v>
                </c:pt>
                <c:pt idx="24">
                  <c:v>26.24198</c:v>
                </c:pt>
                <c:pt idx="25">
                  <c:v>23.90063</c:v>
                </c:pt>
                <c:pt idx="26">
                  <c:v>23.35778</c:v>
                </c:pt>
                <c:pt idx="27">
                  <c:v>22.94009</c:v>
                </c:pt>
                <c:pt idx="28">
                  <c:v>23.00599</c:v>
                </c:pt>
                <c:pt idx="29">
                  <c:v>22.67283</c:v>
                </c:pt>
                <c:pt idx="30">
                  <c:v>22.34335</c:v>
                </c:pt>
                <c:pt idx="31">
                  <c:v>22.11524</c:v>
                </c:pt>
                <c:pt idx="32">
                  <c:v>21.76585</c:v>
                </c:pt>
                <c:pt idx="33">
                  <c:v>21.42525</c:v>
                </c:pt>
                <c:pt idx="34">
                  <c:v>21.10003</c:v>
                </c:pt>
                <c:pt idx="35">
                  <c:v>20.79925</c:v>
                </c:pt>
                <c:pt idx="36">
                  <c:v>20.49806</c:v>
                </c:pt>
                <c:pt idx="37">
                  <c:v>20.21656</c:v>
                </c:pt>
                <c:pt idx="38">
                  <c:v>19.94119</c:v>
                </c:pt>
                <c:pt idx="39">
                  <c:v>19.67813</c:v>
                </c:pt>
                <c:pt idx="40">
                  <c:v>19.42862</c:v>
                </c:pt>
                <c:pt idx="41">
                  <c:v>19.28418</c:v>
                </c:pt>
                <c:pt idx="42">
                  <c:v>19.05994</c:v>
                </c:pt>
                <c:pt idx="43">
                  <c:v>18.84723</c:v>
                </c:pt>
                <c:pt idx="44">
                  <c:v>18.53892</c:v>
                </c:pt>
                <c:pt idx="45">
                  <c:v>18.4538</c:v>
                </c:pt>
                <c:pt idx="46">
                  <c:v>18.27268</c:v>
                </c:pt>
                <c:pt idx="47">
                  <c:v>18.10157</c:v>
                </c:pt>
                <c:pt idx="48">
                  <c:v>17.94029</c:v>
                </c:pt>
                <c:pt idx="49">
                  <c:v>17.68995</c:v>
                </c:pt>
                <c:pt idx="50">
                  <c:v>17.64156</c:v>
                </c:pt>
                <c:pt idx="51">
                  <c:v>17.59523</c:v>
                </c:pt>
                <c:pt idx="52">
                  <c:v>17.46579</c:v>
                </c:pt>
                <c:pt idx="53">
                  <c:v>17.34197</c:v>
                </c:pt>
                <c:pt idx="54">
                  <c:v>17.22396</c:v>
                </c:pt>
                <c:pt idx="55">
                  <c:v>17.11177</c:v>
                </c:pt>
                <c:pt idx="56">
                  <c:v>17.00558</c:v>
                </c:pt>
                <c:pt idx="57">
                  <c:v>16.9053</c:v>
                </c:pt>
                <c:pt idx="58">
                  <c:v>16.81075</c:v>
                </c:pt>
                <c:pt idx="59">
                  <c:v>16.45513</c:v>
                </c:pt>
                <c:pt idx="60">
                  <c:v>16.37494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29.64416</c:v>
                </c:pt>
                <c:pt idx="1">
                  <c:v>31.71233</c:v>
                </c:pt>
                <c:pt idx="2">
                  <c:v>31.9725</c:v>
                </c:pt>
                <c:pt idx="3">
                  <c:v>32.79</c:v>
                </c:pt>
                <c:pt idx="4">
                  <c:v>29.40773</c:v>
                </c:pt>
                <c:pt idx="5">
                  <c:v>28.00244</c:v>
                </c:pt>
                <c:pt idx="6">
                  <c:v>30.12052</c:v>
                </c:pt>
                <c:pt idx="7">
                  <c:v>29.40872</c:v>
                </c:pt>
                <c:pt idx="8">
                  <c:v>24.83498</c:v>
                </c:pt>
                <c:pt idx="9">
                  <c:v>28.23758</c:v>
                </c:pt>
                <c:pt idx="10">
                  <c:v>26.98885</c:v>
                </c:pt>
                <c:pt idx="11">
                  <c:v>21.36508</c:v>
                </c:pt>
                <c:pt idx="12">
                  <c:v>23.84049</c:v>
                </c:pt>
                <c:pt idx="13">
                  <c:v>24.4541</c:v>
                </c:pt>
                <c:pt idx="14">
                  <c:v>23.1637</c:v>
                </c:pt>
                <c:pt idx="15">
                  <c:v>22.979</c:v>
                </c:pt>
                <c:pt idx="16">
                  <c:v>25.11835</c:v>
                </c:pt>
                <c:pt idx="17">
                  <c:v>24.75833</c:v>
                </c:pt>
                <c:pt idx="18">
                  <c:v>26.11578</c:v>
                </c:pt>
                <c:pt idx="19">
                  <c:v>25.68932</c:v>
                </c:pt>
                <c:pt idx="20">
                  <c:v>30.02423</c:v>
                </c:pt>
                <c:pt idx="21">
                  <c:v>27.94148</c:v>
                </c:pt>
                <c:pt idx="22">
                  <c:v>25.10549</c:v>
                </c:pt>
                <c:pt idx="23">
                  <c:v>24.52609</c:v>
                </c:pt>
                <c:pt idx="24">
                  <c:v>23.39106</c:v>
                </c:pt>
                <c:pt idx="25">
                  <c:v>22.96585</c:v>
                </c:pt>
                <c:pt idx="26">
                  <c:v>22.57244</c:v>
                </c:pt>
                <c:pt idx="27">
                  <c:v>22.20404</c:v>
                </c:pt>
                <c:pt idx="28">
                  <c:v>22.29656</c:v>
                </c:pt>
                <c:pt idx="29">
                  <c:v>22.1075</c:v>
                </c:pt>
                <c:pt idx="30">
                  <c:v>21.81269</c:v>
                </c:pt>
                <c:pt idx="31">
                  <c:v>21.79742</c:v>
                </c:pt>
                <c:pt idx="32">
                  <c:v>21.68294</c:v>
                </c:pt>
                <c:pt idx="33">
                  <c:v>21.59398</c:v>
                </c:pt>
                <c:pt idx="34">
                  <c:v>21.51394</c:v>
                </c:pt>
                <c:pt idx="35">
                  <c:v>21.42525</c:v>
                </c:pt>
                <c:pt idx="36">
                  <c:v>21.39878</c:v>
                </c:pt>
                <c:pt idx="37">
                  <c:v>21.32299</c:v>
                </c:pt>
                <c:pt idx="38">
                  <c:v>21.25521</c:v>
                </c:pt>
                <c:pt idx="39">
                  <c:v>21.19681</c:v>
                </c:pt>
                <c:pt idx="40">
                  <c:v>21.23744</c:v>
                </c:pt>
                <c:pt idx="41">
                  <c:v>21.53362</c:v>
                </c:pt>
                <c:pt idx="42">
                  <c:v>21.70807</c:v>
                </c:pt>
                <c:pt idx="43">
                  <c:v>21.88669</c:v>
                </c:pt>
                <c:pt idx="44">
                  <c:v>22.07574</c:v>
                </c:pt>
                <c:pt idx="45">
                  <c:v>22.27534</c:v>
                </c:pt>
                <c:pt idx="46">
                  <c:v>22.48524</c:v>
                </c:pt>
                <c:pt idx="47">
                  <c:v>22.70507</c:v>
                </c:pt>
                <c:pt idx="48">
                  <c:v>22.93377</c:v>
                </c:pt>
                <c:pt idx="49">
                  <c:v>23.17072</c:v>
                </c:pt>
                <c:pt idx="50">
                  <c:v>23.41159</c:v>
                </c:pt>
                <c:pt idx="51">
                  <c:v>23.80763</c:v>
                </c:pt>
                <c:pt idx="52">
                  <c:v>24.01627</c:v>
                </c:pt>
                <c:pt idx="53">
                  <c:v>24.22503</c:v>
                </c:pt>
                <c:pt idx="54">
                  <c:v>24.4344</c:v>
                </c:pt>
                <c:pt idx="55">
                  <c:v>24.64451</c:v>
                </c:pt>
                <c:pt idx="56">
                  <c:v>24.86705</c:v>
                </c:pt>
                <c:pt idx="57">
                  <c:v>25.10304</c:v>
                </c:pt>
                <c:pt idx="58">
                  <c:v>25.33681</c:v>
                </c:pt>
                <c:pt idx="59">
                  <c:v>25.57019</c:v>
                </c:pt>
                <c:pt idx="60">
                  <c:v>25.80345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- 14_PE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0.05201</c:v>
                </c:pt>
                <c:pt idx="1">
                  <c:v>0.04985</c:v>
                </c:pt>
                <c:pt idx="2">
                  <c:v>0.05075</c:v>
                </c:pt>
                <c:pt idx="3">
                  <c:v>0.05191</c:v>
                </c:pt>
                <c:pt idx="4">
                  <c:v>0.05365</c:v>
                </c:pt>
                <c:pt idx="5">
                  <c:v>0.0501</c:v>
                </c:pt>
                <c:pt idx="6">
                  <c:v>0.05052</c:v>
                </c:pt>
                <c:pt idx="7">
                  <c:v>0.05053</c:v>
                </c:pt>
                <c:pt idx="8">
                  <c:v>0.05416</c:v>
                </c:pt>
                <c:pt idx="9">
                  <c:v>0.05469</c:v>
                </c:pt>
                <c:pt idx="10">
                  <c:v>0.05759</c:v>
                </c:pt>
                <c:pt idx="11">
                  <c:v>0.04943</c:v>
                </c:pt>
                <c:pt idx="12">
                  <c:v>0.0479</c:v>
                </c:pt>
                <c:pt idx="13">
                  <c:v>0.04964</c:v>
                </c:pt>
                <c:pt idx="14">
                  <c:v>0.04985</c:v>
                </c:pt>
                <c:pt idx="15">
                  <c:v>0.04862</c:v>
                </c:pt>
                <c:pt idx="16">
                  <c:v>0.05095</c:v>
                </c:pt>
                <c:pt idx="17">
                  <c:v>0.04778</c:v>
                </c:pt>
                <c:pt idx="18">
                  <c:v>0.04591</c:v>
                </c:pt>
                <c:pt idx="19">
                  <c:v>0.04615</c:v>
                </c:pt>
                <c:pt idx="20">
                  <c:v>0.04433</c:v>
                </c:pt>
                <c:pt idx="21">
                  <c:v>0.04685</c:v>
                </c:pt>
                <c:pt idx="22">
                  <c:v>0.04776</c:v>
                </c:pt>
                <c:pt idx="23">
                  <c:v>0.04787</c:v>
                </c:pt>
                <c:pt idx="24">
                  <c:v>0.0514</c:v>
                </c:pt>
                <c:pt idx="25">
                  <c:v>0.04792</c:v>
                </c:pt>
                <c:pt idx="26">
                  <c:v>0.04807</c:v>
                </c:pt>
                <c:pt idx="27">
                  <c:v>0.0483</c:v>
                </c:pt>
                <c:pt idx="28">
                  <c:v>0.04848</c:v>
                </c:pt>
                <c:pt idx="29">
                  <c:v>0.04873</c:v>
                </c:pt>
                <c:pt idx="30">
                  <c:v>0.04898</c:v>
                </c:pt>
                <c:pt idx="31">
                  <c:v>0.04916</c:v>
                </c:pt>
                <c:pt idx="32">
                  <c:v>0.04938</c:v>
                </c:pt>
                <c:pt idx="33">
                  <c:v>0.04957</c:v>
                </c:pt>
                <c:pt idx="34">
                  <c:v>0.04976</c:v>
                </c:pt>
                <c:pt idx="35">
                  <c:v>0.04996</c:v>
                </c:pt>
                <c:pt idx="36">
                  <c:v>0.05012</c:v>
                </c:pt>
                <c:pt idx="37">
                  <c:v>0.05027</c:v>
                </c:pt>
                <c:pt idx="38">
                  <c:v>0.05041</c:v>
                </c:pt>
                <c:pt idx="39">
                  <c:v>0.05053</c:v>
                </c:pt>
                <c:pt idx="40">
                  <c:v>0.05065</c:v>
                </c:pt>
                <c:pt idx="41">
                  <c:v>0.05073</c:v>
                </c:pt>
                <c:pt idx="42">
                  <c:v>0.05082</c:v>
                </c:pt>
                <c:pt idx="43">
                  <c:v>0.05091</c:v>
                </c:pt>
                <c:pt idx="44">
                  <c:v>0.05104</c:v>
                </c:pt>
                <c:pt idx="45">
                  <c:v>0.05105</c:v>
                </c:pt>
                <c:pt idx="46">
                  <c:v>0.0511</c:v>
                </c:pt>
                <c:pt idx="47">
                  <c:v>0.05115</c:v>
                </c:pt>
                <c:pt idx="48">
                  <c:v>0.05119</c:v>
                </c:pt>
                <c:pt idx="49">
                  <c:v>0.05127</c:v>
                </c:pt>
                <c:pt idx="50">
                  <c:v>0.05125</c:v>
                </c:pt>
                <c:pt idx="51">
                  <c:v>0.05125</c:v>
                </c:pt>
                <c:pt idx="52">
                  <c:v>0.05128</c:v>
                </c:pt>
                <c:pt idx="53">
                  <c:v>0.05129</c:v>
                </c:pt>
                <c:pt idx="54">
                  <c:v>0.05131</c:v>
                </c:pt>
                <c:pt idx="55">
                  <c:v>0.05132</c:v>
                </c:pt>
                <c:pt idx="56">
                  <c:v>0.05133</c:v>
                </c:pt>
                <c:pt idx="57">
                  <c:v>0.05134</c:v>
                </c:pt>
                <c:pt idx="58">
                  <c:v>0.05134</c:v>
                </c:pt>
                <c:pt idx="59">
                  <c:v>0.05052</c:v>
                </c:pt>
                <c:pt idx="60">
                  <c:v>0.05052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0.05201</c:v>
                </c:pt>
                <c:pt idx="1">
                  <c:v>0.04985</c:v>
                </c:pt>
                <c:pt idx="2">
                  <c:v>0.05075</c:v>
                </c:pt>
                <c:pt idx="3">
                  <c:v>0.05191</c:v>
                </c:pt>
                <c:pt idx="4">
                  <c:v>0.05365</c:v>
                </c:pt>
                <c:pt idx="5">
                  <c:v>0.0501</c:v>
                </c:pt>
                <c:pt idx="6">
                  <c:v>0.05052</c:v>
                </c:pt>
                <c:pt idx="7">
                  <c:v>0.05053</c:v>
                </c:pt>
                <c:pt idx="8">
                  <c:v>0.05416</c:v>
                </c:pt>
                <c:pt idx="9">
                  <c:v>0.05469</c:v>
                </c:pt>
                <c:pt idx="10">
                  <c:v>0.05759</c:v>
                </c:pt>
                <c:pt idx="11">
                  <c:v>0.04943</c:v>
                </c:pt>
                <c:pt idx="12">
                  <c:v>0.0479</c:v>
                </c:pt>
                <c:pt idx="13">
                  <c:v>0.04964</c:v>
                </c:pt>
                <c:pt idx="14">
                  <c:v>0.04985</c:v>
                </c:pt>
                <c:pt idx="15">
                  <c:v>0.04862</c:v>
                </c:pt>
                <c:pt idx="16">
                  <c:v>0.05095</c:v>
                </c:pt>
                <c:pt idx="17">
                  <c:v>0.04778</c:v>
                </c:pt>
                <c:pt idx="18">
                  <c:v>0.04591</c:v>
                </c:pt>
                <c:pt idx="19">
                  <c:v>0.04615</c:v>
                </c:pt>
                <c:pt idx="20">
                  <c:v>0.04433</c:v>
                </c:pt>
                <c:pt idx="21">
                  <c:v>0.04685</c:v>
                </c:pt>
                <c:pt idx="22">
                  <c:v>0.04776</c:v>
                </c:pt>
                <c:pt idx="23">
                  <c:v>0.04793</c:v>
                </c:pt>
                <c:pt idx="24">
                  <c:v>0.04844</c:v>
                </c:pt>
                <c:pt idx="25">
                  <c:v>0.04853</c:v>
                </c:pt>
                <c:pt idx="26">
                  <c:v>0.04859</c:v>
                </c:pt>
                <c:pt idx="27">
                  <c:v>0.0486</c:v>
                </c:pt>
                <c:pt idx="28">
                  <c:v>0.04856</c:v>
                </c:pt>
                <c:pt idx="29">
                  <c:v>0.04877</c:v>
                </c:pt>
                <c:pt idx="30">
                  <c:v>0.04867</c:v>
                </c:pt>
                <c:pt idx="31">
                  <c:v>0.0487</c:v>
                </c:pt>
                <c:pt idx="32">
                  <c:v>0.04871</c:v>
                </c:pt>
                <c:pt idx="33">
                  <c:v>0.04874</c:v>
                </c:pt>
                <c:pt idx="34">
                  <c:v>0.04874</c:v>
                </c:pt>
                <c:pt idx="35">
                  <c:v>0.04866</c:v>
                </c:pt>
                <c:pt idx="36">
                  <c:v>0.0487</c:v>
                </c:pt>
                <c:pt idx="37">
                  <c:v>0.04861</c:v>
                </c:pt>
                <c:pt idx="38">
                  <c:v>0.04848</c:v>
                </c:pt>
                <c:pt idx="39">
                  <c:v>0.04834</c:v>
                </c:pt>
                <c:pt idx="40">
                  <c:v>0.04837</c:v>
                </c:pt>
                <c:pt idx="41">
                  <c:v>0.04813</c:v>
                </c:pt>
                <c:pt idx="42">
                  <c:v>0.04792</c:v>
                </c:pt>
                <c:pt idx="43">
                  <c:v>0.04771</c:v>
                </c:pt>
                <c:pt idx="44">
                  <c:v>0.04749</c:v>
                </c:pt>
                <c:pt idx="45">
                  <c:v>0.04725</c:v>
                </c:pt>
                <c:pt idx="46">
                  <c:v>0.04701</c:v>
                </c:pt>
                <c:pt idx="47">
                  <c:v>0.04675</c:v>
                </c:pt>
                <c:pt idx="48">
                  <c:v>0.04649</c:v>
                </c:pt>
                <c:pt idx="49">
                  <c:v>0.04622</c:v>
                </c:pt>
                <c:pt idx="50">
                  <c:v>0.04595</c:v>
                </c:pt>
                <c:pt idx="51">
                  <c:v>0.04561</c:v>
                </c:pt>
                <c:pt idx="52">
                  <c:v>0.04536</c:v>
                </c:pt>
                <c:pt idx="53">
                  <c:v>0.04512</c:v>
                </c:pt>
                <c:pt idx="54">
                  <c:v>0.04488</c:v>
                </c:pt>
                <c:pt idx="55">
                  <c:v>0.04464</c:v>
                </c:pt>
                <c:pt idx="56">
                  <c:v>0.04439</c:v>
                </c:pt>
                <c:pt idx="57">
                  <c:v>0.04417</c:v>
                </c:pt>
                <c:pt idx="58">
                  <c:v>0.04395</c:v>
                </c:pt>
                <c:pt idx="59">
                  <c:v>0.04374</c:v>
                </c:pt>
                <c:pt idx="60">
                  <c:v>0.04352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0.06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- 14_PE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2.59947</c:v>
                </c:pt>
                <c:pt idx="1">
                  <c:v>2.48541</c:v>
                </c:pt>
                <c:pt idx="2">
                  <c:v>2.39707</c:v>
                </c:pt>
                <c:pt idx="3">
                  <c:v>2.31793</c:v>
                </c:pt>
                <c:pt idx="4">
                  <c:v>2.38376</c:v>
                </c:pt>
                <c:pt idx="5">
                  <c:v>2.166</c:v>
                </c:pt>
                <c:pt idx="6">
                  <c:v>2.09303</c:v>
                </c:pt>
                <c:pt idx="7">
                  <c:v>2.02468</c:v>
                </c:pt>
                <c:pt idx="8">
                  <c:v>2.05673</c:v>
                </c:pt>
                <c:pt idx="9">
                  <c:v>2.23792</c:v>
                </c:pt>
                <c:pt idx="10">
                  <c:v>2.15168</c:v>
                </c:pt>
                <c:pt idx="11">
                  <c:v>2.11642</c:v>
                </c:pt>
                <c:pt idx="12">
                  <c:v>2.0193</c:v>
                </c:pt>
                <c:pt idx="13">
                  <c:v>2.04917</c:v>
                </c:pt>
                <c:pt idx="14">
                  <c:v>1.9958</c:v>
                </c:pt>
                <c:pt idx="15">
                  <c:v>2.05639</c:v>
                </c:pt>
                <c:pt idx="16">
                  <c:v>2.05071</c:v>
                </c:pt>
                <c:pt idx="17">
                  <c:v>2.06714</c:v>
                </c:pt>
                <c:pt idx="18">
                  <c:v>1.98996</c:v>
                </c:pt>
                <c:pt idx="19">
                  <c:v>2.00857</c:v>
                </c:pt>
                <c:pt idx="20">
                  <c:v>1.94584</c:v>
                </c:pt>
                <c:pt idx="21">
                  <c:v>2.06342</c:v>
                </c:pt>
                <c:pt idx="22">
                  <c:v>2.08025</c:v>
                </c:pt>
                <c:pt idx="23">
                  <c:v>2.0767</c:v>
                </c:pt>
                <c:pt idx="24">
                  <c:v>2.07538</c:v>
                </c:pt>
                <c:pt idx="25">
                  <c:v>2.0693</c:v>
                </c:pt>
                <c:pt idx="26">
                  <c:v>2.06247</c:v>
                </c:pt>
                <c:pt idx="27">
                  <c:v>2.05386</c:v>
                </c:pt>
                <c:pt idx="28">
                  <c:v>2.03221</c:v>
                </c:pt>
                <c:pt idx="29">
                  <c:v>2.02179</c:v>
                </c:pt>
                <c:pt idx="30">
                  <c:v>2.01026</c:v>
                </c:pt>
                <c:pt idx="31">
                  <c:v>1.99779</c:v>
                </c:pt>
                <c:pt idx="32">
                  <c:v>1.98499</c:v>
                </c:pt>
                <c:pt idx="33">
                  <c:v>1.97169</c:v>
                </c:pt>
                <c:pt idx="34">
                  <c:v>1.95715</c:v>
                </c:pt>
                <c:pt idx="35">
                  <c:v>1.94098</c:v>
                </c:pt>
                <c:pt idx="36">
                  <c:v>1.92478</c:v>
                </c:pt>
                <c:pt idx="37">
                  <c:v>1.90716</c:v>
                </c:pt>
                <c:pt idx="38">
                  <c:v>1.88832</c:v>
                </c:pt>
                <c:pt idx="39">
                  <c:v>1.86841</c:v>
                </c:pt>
                <c:pt idx="40">
                  <c:v>1.84747</c:v>
                </c:pt>
                <c:pt idx="41">
                  <c:v>1.82569</c:v>
                </c:pt>
                <c:pt idx="42">
                  <c:v>1.8033</c:v>
                </c:pt>
                <c:pt idx="43">
                  <c:v>1.78037</c:v>
                </c:pt>
                <c:pt idx="44">
                  <c:v>1.75679</c:v>
                </c:pt>
                <c:pt idx="45">
                  <c:v>1.73266</c:v>
                </c:pt>
                <c:pt idx="46">
                  <c:v>1.70803</c:v>
                </c:pt>
                <c:pt idx="47">
                  <c:v>1.68291</c:v>
                </c:pt>
                <c:pt idx="48">
                  <c:v>1.65745</c:v>
                </c:pt>
                <c:pt idx="49">
                  <c:v>1.63171</c:v>
                </c:pt>
                <c:pt idx="50">
                  <c:v>1.60613</c:v>
                </c:pt>
                <c:pt idx="51">
                  <c:v>1.58125</c:v>
                </c:pt>
                <c:pt idx="52">
                  <c:v>1.55676</c:v>
                </c:pt>
                <c:pt idx="53">
                  <c:v>1.53262</c:v>
                </c:pt>
                <c:pt idx="54">
                  <c:v>1.50881</c:v>
                </c:pt>
                <c:pt idx="55">
                  <c:v>1.4853</c:v>
                </c:pt>
                <c:pt idx="56">
                  <c:v>1.46211</c:v>
                </c:pt>
                <c:pt idx="57">
                  <c:v>1.43921</c:v>
                </c:pt>
                <c:pt idx="58">
                  <c:v>1.41657</c:v>
                </c:pt>
                <c:pt idx="59">
                  <c:v>1.39428</c:v>
                </c:pt>
                <c:pt idx="60">
                  <c:v>1.37231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2.59947</c:v>
                </c:pt>
                <c:pt idx="1">
                  <c:v>2.48541</c:v>
                </c:pt>
                <c:pt idx="2">
                  <c:v>2.39707</c:v>
                </c:pt>
                <c:pt idx="3">
                  <c:v>2.31793</c:v>
                </c:pt>
                <c:pt idx="4">
                  <c:v>2.38376</c:v>
                </c:pt>
                <c:pt idx="5">
                  <c:v>2.166</c:v>
                </c:pt>
                <c:pt idx="6">
                  <c:v>2.09303</c:v>
                </c:pt>
                <c:pt idx="7">
                  <c:v>2.02468</c:v>
                </c:pt>
                <c:pt idx="8">
                  <c:v>2.05673</c:v>
                </c:pt>
                <c:pt idx="9">
                  <c:v>2.23792</c:v>
                </c:pt>
                <c:pt idx="10">
                  <c:v>2.15168</c:v>
                </c:pt>
                <c:pt idx="11">
                  <c:v>2.11642</c:v>
                </c:pt>
                <c:pt idx="12">
                  <c:v>2.0193</c:v>
                </c:pt>
                <c:pt idx="13">
                  <c:v>2.04917</c:v>
                </c:pt>
                <c:pt idx="14">
                  <c:v>1.9958</c:v>
                </c:pt>
                <c:pt idx="15">
                  <c:v>2.05639</c:v>
                </c:pt>
                <c:pt idx="16">
                  <c:v>2.05071</c:v>
                </c:pt>
                <c:pt idx="17">
                  <c:v>2.06714</c:v>
                </c:pt>
                <c:pt idx="18">
                  <c:v>1.98996</c:v>
                </c:pt>
                <c:pt idx="19">
                  <c:v>2.00857</c:v>
                </c:pt>
                <c:pt idx="20">
                  <c:v>1.94584</c:v>
                </c:pt>
                <c:pt idx="21">
                  <c:v>2.06342</c:v>
                </c:pt>
                <c:pt idx="22">
                  <c:v>2.08025</c:v>
                </c:pt>
                <c:pt idx="23">
                  <c:v>2.07519</c:v>
                </c:pt>
                <c:pt idx="24">
                  <c:v>2.06531</c:v>
                </c:pt>
                <c:pt idx="25">
                  <c:v>2.05188</c:v>
                </c:pt>
                <c:pt idx="26">
                  <c:v>2.03754</c:v>
                </c:pt>
                <c:pt idx="27">
                  <c:v>2.02127</c:v>
                </c:pt>
                <c:pt idx="28">
                  <c:v>1.99193</c:v>
                </c:pt>
                <c:pt idx="29">
                  <c:v>1.97329</c:v>
                </c:pt>
                <c:pt idx="30">
                  <c:v>1.95329</c:v>
                </c:pt>
                <c:pt idx="31">
                  <c:v>1.93258</c:v>
                </c:pt>
                <c:pt idx="32">
                  <c:v>1.91173</c:v>
                </c:pt>
                <c:pt idx="33">
                  <c:v>1.89062</c:v>
                </c:pt>
                <c:pt idx="34">
                  <c:v>1.8685</c:v>
                </c:pt>
                <c:pt idx="35">
                  <c:v>1.84504</c:v>
                </c:pt>
                <c:pt idx="36">
                  <c:v>1.82186</c:v>
                </c:pt>
                <c:pt idx="37">
                  <c:v>1.79768</c:v>
                </c:pt>
                <c:pt idx="38">
                  <c:v>1.77268</c:v>
                </c:pt>
                <c:pt idx="39">
                  <c:v>1.74703</c:v>
                </c:pt>
                <c:pt idx="40">
                  <c:v>1.72076</c:v>
                </c:pt>
                <c:pt idx="41">
                  <c:v>1.68794</c:v>
                </c:pt>
                <c:pt idx="42">
                  <c:v>1.65488</c:v>
                </c:pt>
                <c:pt idx="43">
                  <c:v>1.6217</c:v>
                </c:pt>
                <c:pt idx="44">
                  <c:v>1.58828</c:v>
                </c:pt>
                <c:pt idx="45">
                  <c:v>1.5547</c:v>
                </c:pt>
                <c:pt idx="46">
                  <c:v>1.52101</c:v>
                </c:pt>
                <c:pt idx="47">
                  <c:v>1.48725</c:v>
                </c:pt>
                <c:pt idx="48">
                  <c:v>1.45363</c:v>
                </c:pt>
                <c:pt idx="49">
                  <c:v>1.42027</c:v>
                </c:pt>
                <c:pt idx="50">
                  <c:v>1.38752</c:v>
                </c:pt>
                <c:pt idx="51">
                  <c:v>1.35566</c:v>
                </c:pt>
                <c:pt idx="52">
                  <c:v>1.32505</c:v>
                </c:pt>
                <c:pt idx="53">
                  <c:v>1.29554</c:v>
                </c:pt>
                <c:pt idx="54">
                  <c:v>1.26703</c:v>
                </c:pt>
                <c:pt idx="55">
                  <c:v>1.23944</c:v>
                </c:pt>
                <c:pt idx="56">
                  <c:v>1.21351</c:v>
                </c:pt>
                <c:pt idx="57">
                  <c:v>1.1883</c:v>
                </c:pt>
                <c:pt idx="58">
                  <c:v>1.16372</c:v>
                </c:pt>
                <c:pt idx="59">
                  <c:v>1.13984</c:v>
                </c:pt>
                <c:pt idx="60">
                  <c:v>1.1166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CH4 - 14_PE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27.21699</c:v>
                </c:pt>
                <c:pt idx="1">
                  <c:v>25.14444</c:v>
                </c:pt>
                <c:pt idx="2">
                  <c:v>25.91311</c:v>
                </c:pt>
                <c:pt idx="3">
                  <c:v>26.0017</c:v>
                </c:pt>
                <c:pt idx="4">
                  <c:v>29.97558</c:v>
                </c:pt>
                <c:pt idx="5">
                  <c:v>29.27862</c:v>
                </c:pt>
                <c:pt idx="6">
                  <c:v>29.11382</c:v>
                </c:pt>
                <c:pt idx="7">
                  <c:v>30.81271</c:v>
                </c:pt>
                <c:pt idx="8">
                  <c:v>36.79107</c:v>
                </c:pt>
                <c:pt idx="9">
                  <c:v>39.30646</c:v>
                </c:pt>
                <c:pt idx="10">
                  <c:v>43.73362</c:v>
                </c:pt>
                <c:pt idx="11">
                  <c:v>46.41095</c:v>
                </c:pt>
                <c:pt idx="12">
                  <c:v>47.31753</c:v>
                </c:pt>
                <c:pt idx="13">
                  <c:v>47.84594</c:v>
                </c:pt>
                <c:pt idx="14">
                  <c:v>51.02207</c:v>
                </c:pt>
                <c:pt idx="15">
                  <c:v>52.59489</c:v>
                </c:pt>
                <c:pt idx="16">
                  <c:v>55.5865</c:v>
                </c:pt>
                <c:pt idx="17">
                  <c:v>52.8213</c:v>
                </c:pt>
                <c:pt idx="18">
                  <c:v>50.79572</c:v>
                </c:pt>
                <c:pt idx="19">
                  <c:v>53.01672</c:v>
                </c:pt>
                <c:pt idx="20">
                  <c:v>43.01411</c:v>
                </c:pt>
                <c:pt idx="21">
                  <c:v>53.44461</c:v>
                </c:pt>
                <c:pt idx="22">
                  <c:v>57.63643</c:v>
                </c:pt>
                <c:pt idx="23">
                  <c:v>56.92266</c:v>
                </c:pt>
                <c:pt idx="24">
                  <c:v>58.64953</c:v>
                </c:pt>
                <c:pt idx="25">
                  <c:v>60.5423</c:v>
                </c:pt>
                <c:pt idx="26">
                  <c:v>62.5213</c:v>
                </c:pt>
                <c:pt idx="27">
                  <c:v>64.35787000000001</c:v>
                </c:pt>
                <c:pt idx="28">
                  <c:v>65.72365000000001</c:v>
                </c:pt>
                <c:pt idx="29">
                  <c:v>67.41646</c:v>
                </c:pt>
                <c:pt idx="30">
                  <c:v>69.13455999999999</c:v>
                </c:pt>
                <c:pt idx="31">
                  <c:v>70.49836999999999</c:v>
                </c:pt>
                <c:pt idx="32">
                  <c:v>72.32044999999999</c:v>
                </c:pt>
                <c:pt idx="33">
                  <c:v>74.14104</c:v>
                </c:pt>
                <c:pt idx="34">
                  <c:v>75.94886</c:v>
                </c:pt>
                <c:pt idx="35">
                  <c:v>77.73896000000001</c:v>
                </c:pt>
                <c:pt idx="36">
                  <c:v>79.50147</c:v>
                </c:pt>
                <c:pt idx="37">
                  <c:v>81.21162</c:v>
                </c:pt>
                <c:pt idx="38">
                  <c:v>82.92458000000001</c:v>
                </c:pt>
                <c:pt idx="39">
                  <c:v>84.60991</c:v>
                </c:pt>
                <c:pt idx="40">
                  <c:v>86.26627000000001</c:v>
                </c:pt>
                <c:pt idx="41">
                  <c:v>87.43205</c:v>
                </c:pt>
                <c:pt idx="42">
                  <c:v>89.01470999999999</c:v>
                </c:pt>
                <c:pt idx="43">
                  <c:v>90.56286</c:v>
                </c:pt>
                <c:pt idx="44">
                  <c:v>92.26159</c:v>
                </c:pt>
                <c:pt idx="45">
                  <c:v>93.55607000000001</c:v>
                </c:pt>
                <c:pt idx="46">
                  <c:v>94.99621999999999</c:v>
                </c:pt>
                <c:pt idx="47">
                  <c:v>96.39657</c:v>
                </c:pt>
                <c:pt idx="48">
                  <c:v>97.75547</c:v>
                </c:pt>
                <c:pt idx="49">
                  <c:v>99.25740999999999</c:v>
                </c:pt>
                <c:pt idx="50">
                  <c:v>100.37857</c:v>
                </c:pt>
                <c:pt idx="51">
                  <c:v>101.11045</c:v>
                </c:pt>
                <c:pt idx="52">
                  <c:v>102.38911</c:v>
                </c:pt>
                <c:pt idx="53">
                  <c:v>103.65915</c:v>
                </c:pt>
                <c:pt idx="54">
                  <c:v>104.91802</c:v>
                </c:pt>
                <c:pt idx="55">
                  <c:v>106.16426</c:v>
                </c:pt>
                <c:pt idx="56">
                  <c:v>107.3951</c:v>
                </c:pt>
                <c:pt idx="57">
                  <c:v>108.60999</c:v>
                </c:pt>
                <c:pt idx="58">
                  <c:v>109.80907</c:v>
                </c:pt>
                <c:pt idx="59">
                  <c:v>110.98848</c:v>
                </c:pt>
                <c:pt idx="60">
                  <c:v>112.14881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27.21699</c:v>
                </c:pt>
                <c:pt idx="1">
                  <c:v>25.14444</c:v>
                </c:pt>
                <c:pt idx="2">
                  <c:v>25.91311</c:v>
                </c:pt>
                <c:pt idx="3">
                  <c:v>26.0017</c:v>
                </c:pt>
                <c:pt idx="4">
                  <c:v>29.97558</c:v>
                </c:pt>
                <c:pt idx="5">
                  <c:v>29.27862</c:v>
                </c:pt>
                <c:pt idx="6">
                  <c:v>29.11382</c:v>
                </c:pt>
                <c:pt idx="7">
                  <c:v>30.81271</c:v>
                </c:pt>
                <c:pt idx="8">
                  <c:v>36.79107</c:v>
                </c:pt>
                <c:pt idx="9">
                  <c:v>39.30646</c:v>
                </c:pt>
                <c:pt idx="10">
                  <c:v>43.73362</c:v>
                </c:pt>
                <c:pt idx="11">
                  <c:v>46.41095</c:v>
                </c:pt>
                <c:pt idx="12">
                  <c:v>47.31753</c:v>
                </c:pt>
                <c:pt idx="13">
                  <c:v>47.84594</c:v>
                </c:pt>
                <c:pt idx="14">
                  <c:v>51.02207</c:v>
                </c:pt>
                <c:pt idx="15">
                  <c:v>52.59489</c:v>
                </c:pt>
                <c:pt idx="16">
                  <c:v>55.5865</c:v>
                </c:pt>
                <c:pt idx="17">
                  <c:v>52.8213</c:v>
                </c:pt>
                <c:pt idx="18">
                  <c:v>50.79572</c:v>
                </c:pt>
                <c:pt idx="19">
                  <c:v>53.01672</c:v>
                </c:pt>
                <c:pt idx="20">
                  <c:v>43.01411</c:v>
                </c:pt>
                <c:pt idx="21">
                  <c:v>53.44461</c:v>
                </c:pt>
                <c:pt idx="22">
                  <c:v>57.63643</c:v>
                </c:pt>
                <c:pt idx="23">
                  <c:v>56.90574</c:v>
                </c:pt>
                <c:pt idx="24">
                  <c:v>59.63661</c:v>
                </c:pt>
                <c:pt idx="25">
                  <c:v>61.3947</c:v>
                </c:pt>
                <c:pt idx="26">
                  <c:v>63.19309</c:v>
                </c:pt>
                <c:pt idx="27">
                  <c:v>64.93510000000001</c:v>
                </c:pt>
                <c:pt idx="28">
                  <c:v>66.29096</c:v>
                </c:pt>
                <c:pt idx="29">
                  <c:v>67.92761</c:v>
                </c:pt>
                <c:pt idx="30">
                  <c:v>69.53782</c:v>
                </c:pt>
                <c:pt idx="31">
                  <c:v>70.70563</c:v>
                </c:pt>
                <c:pt idx="32">
                  <c:v>72.22318</c:v>
                </c:pt>
                <c:pt idx="33">
                  <c:v>73.73862</c:v>
                </c:pt>
                <c:pt idx="34">
                  <c:v>75.22928</c:v>
                </c:pt>
                <c:pt idx="35">
                  <c:v>76.68554</c:v>
                </c:pt>
                <c:pt idx="36">
                  <c:v>78.13771</c:v>
                </c:pt>
                <c:pt idx="37">
                  <c:v>79.613</c:v>
                </c:pt>
                <c:pt idx="38">
                  <c:v>81.05177999999999</c:v>
                </c:pt>
                <c:pt idx="39">
                  <c:v>82.45455</c:v>
                </c:pt>
                <c:pt idx="40">
                  <c:v>83.8249</c:v>
                </c:pt>
                <c:pt idx="41">
                  <c:v>83.92507999999999</c:v>
                </c:pt>
                <c:pt idx="42">
                  <c:v>84.57422</c:v>
                </c:pt>
                <c:pt idx="43">
                  <c:v>85.20277</c:v>
                </c:pt>
                <c:pt idx="44">
                  <c:v>85.78081</c:v>
                </c:pt>
                <c:pt idx="45">
                  <c:v>86.30515</c:v>
                </c:pt>
                <c:pt idx="46">
                  <c:v>86.7745</c:v>
                </c:pt>
                <c:pt idx="47">
                  <c:v>87.18922000000001</c:v>
                </c:pt>
                <c:pt idx="48">
                  <c:v>87.55256</c:v>
                </c:pt>
                <c:pt idx="49">
                  <c:v>87.87034</c:v>
                </c:pt>
                <c:pt idx="50">
                  <c:v>88.16731</c:v>
                </c:pt>
                <c:pt idx="51">
                  <c:v>87.57505</c:v>
                </c:pt>
                <c:pt idx="52">
                  <c:v>87.84022</c:v>
                </c:pt>
                <c:pt idx="53">
                  <c:v>88.11163000000001</c:v>
                </c:pt>
                <c:pt idx="54">
                  <c:v>88.38516</c:v>
                </c:pt>
                <c:pt idx="55">
                  <c:v>88.65912</c:v>
                </c:pt>
                <c:pt idx="56">
                  <c:v>88.96699</c:v>
                </c:pt>
                <c:pt idx="57">
                  <c:v>89.25662</c:v>
                </c:pt>
                <c:pt idx="58">
                  <c:v>89.54042</c:v>
                </c:pt>
                <c:pt idx="59">
                  <c:v>89.81307</c:v>
                </c:pt>
                <c:pt idx="60">
                  <c:v>90.07449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- 14_PE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0.04832</c:v>
                </c:pt>
                <c:pt idx="1">
                  <c:v>0.04501</c:v>
                </c:pt>
                <c:pt idx="2">
                  <c:v>0.04769</c:v>
                </c:pt>
                <c:pt idx="3">
                  <c:v>0.04813</c:v>
                </c:pt>
                <c:pt idx="4">
                  <c:v>0.0484</c:v>
                </c:pt>
                <c:pt idx="5">
                  <c:v>0.04669</c:v>
                </c:pt>
                <c:pt idx="6">
                  <c:v>0.0506</c:v>
                </c:pt>
                <c:pt idx="7">
                  <c:v>0.06425</c:v>
                </c:pt>
                <c:pt idx="8">
                  <c:v>0.08523</c:v>
                </c:pt>
                <c:pt idx="9">
                  <c:v>0.10478</c:v>
                </c:pt>
                <c:pt idx="10">
                  <c:v>0.12311</c:v>
                </c:pt>
                <c:pt idx="11">
                  <c:v>0.13267</c:v>
                </c:pt>
                <c:pt idx="12">
                  <c:v>0.15168</c:v>
                </c:pt>
                <c:pt idx="13">
                  <c:v>0.16599</c:v>
                </c:pt>
                <c:pt idx="14">
                  <c:v>0.17179</c:v>
                </c:pt>
                <c:pt idx="15">
                  <c:v>0.18657</c:v>
                </c:pt>
                <c:pt idx="16">
                  <c:v>0.19269</c:v>
                </c:pt>
                <c:pt idx="17">
                  <c:v>0.19518</c:v>
                </c:pt>
                <c:pt idx="18">
                  <c:v>0.20267</c:v>
                </c:pt>
                <c:pt idx="19">
                  <c:v>0.22061</c:v>
                </c:pt>
                <c:pt idx="20">
                  <c:v>0.1637</c:v>
                </c:pt>
                <c:pt idx="21">
                  <c:v>0.20244</c:v>
                </c:pt>
                <c:pt idx="22">
                  <c:v>0.2326</c:v>
                </c:pt>
                <c:pt idx="23">
                  <c:v>0.23632</c:v>
                </c:pt>
                <c:pt idx="24">
                  <c:v>0.24367</c:v>
                </c:pt>
                <c:pt idx="25">
                  <c:v>0.25185</c:v>
                </c:pt>
                <c:pt idx="26">
                  <c:v>0.25997</c:v>
                </c:pt>
                <c:pt idx="27">
                  <c:v>0.26818</c:v>
                </c:pt>
                <c:pt idx="28">
                  <c:v>0.27671</c:v>
                </c:pt>
                <c:pt idx="29">
                  <c:v>0.28517</c:v>
                </c:pt>
                <c:pt idx="30">
                  <c:v>0.29388</c:v>
                </c:pt>
                <c:pt idx="31">
                  <c:v>0.30302</c:v>
                </c:pt>
                <c:pt idx="32">
                  <c:v>0.31303</c:v>
                </c:pt>
                <c:pt idx="33">
                  <c:v>0.32365</c:v>
                </c:pt>
                <c:pt idx="34">
                  <c:v>0.33492</c:v>
                </c:pt>
                <c:pt idx="35">
                  <c:v>0.34684</c:v>
                </c:pt>
                <c:pt idx="36">
                  <c:v>0.35829</c:v>
                </c:pt>
                <c:pt idx="37">
                  <c:v>0.36927</c:v>
                </c:pt>
                <c:pt idx="38">
                  <c:v>0.37979</c:v>
                </c:pt>
                <c:pt idx="39">
                  <c:v>0.38978</c:v>
                </c:pt>
                <c:pt idx="40">
                  <c:v>0.39923</c:v>
                </c:pt>
                <c:pt idx="41">
                  <c:v>0.40786</c:v>
                </c:pt>
                <c:pt idx="42">
                  <c:v>0.41615</c:v>
                </c:pt>
                <c:pt idx="43">
                  <c:v>0.42383</c:v>
                </c:pt>
                <c:pt idx="44">
                  <c:v>0.43097</c:v>
                </c:pt>
                <c:pt idx="45">
                  <c:v>0.43722</c:v>
                </c:pt>
                <c:pt idx="46">
                  <c:v>0.44288</c:v>
                </c:pt>
                <c:pt idx="47">
                  <c:v>0.44781</c:v>
                </c:pt>
                <c:pt idx="48">
                  <c:v>0.45197</c:v>
                </c:pt>
                <c:pt idx="49">
                  <c:v>0.45544</c:v>
                </c:pt>
                <c:pt idx="50">
                  <c:v>0.45808</c:v>
                </c:pt>
                <c:pt idx="51">
                  <c:v>0.46034</c:v>
                </c:pt>
                <c:pt idx="52">
                  <c:v>0.46254</c:v>
                </c:pt>
                <c:pt idx="53">
                  <c:v>0.46435</c:v>
                </c:pt>
                <c:pt idx="54">
                  <c:v>0.46573</c:v>
                </c:pt>
                <c:pt idx="55">
                  <c:v>0.46665</c:v>
                </c:pt>
                <c:pt idx="56">
                  <c:v>0.46712</c:v>
                </c:pt>
                <c:pt idx="57">
                  <c:v>0.46712</c:v>
                </c:pt>
                <c:pt idx="58">
                  <c:v>0.46668</c:v>
                </c:pt>
                <c:pt idx="59">
                  <c:v>0.46581</c:v>
                </c:pt>
                <c:pt idx="60">
                  <c:v>0.46454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0.04832</c:v>
                </c:pt>
                <c:pt idx="1">
                  <c:v>0.04501</c:v>
                </c:pt>
                <c:pt idx="2">
                  <c:v>0.04769</c:v>
                </c:pt>
                <c:pt idx="3">
                  <c:v>0.04813</c:v>
                </c:pt>
                <c:pt idx="4">
                  <c:v>0.0484</c:v>
                </c:pt>
                <c:pt idx="5">
                  <c:v>0.04669</c:v>
                </c:pt>
                <c:pt idx="6">
                  <c:v>0.0506</c:v>
                </c:pt>
                <c:pt idx="7">
                  <c:v>0.06425</c:v>
                </c:pt>
                <c:pt idx="8">
                  <c:v>0.08523</c:v>
                </c:pt>
                <c:pt idx="9">
                  <c:v>0.10478</c:v>
                </c:pt>
                <c:pt idx="10">
                  <c:v>0.12311</c:v>
                </c:pt>
                <c:pt idx="11">
                  <c:v>0.13267</c:v>
                </c:pt>
                <c:pt idx="12">
                  <c:v>0.15168</c:v>
                </c:pt>
                <c:pt idx="13">
                  <c:v>0.16599</c:v>
                </c:pt>
                <c:pt idx="14">
                  <c:v>0.17179</c:v>
                </c:pt>
                <c:pt idx="15">
                  <c:v>0.18657</c:v>
                </c:pt>
                <c:pt idx="16">
                  <c:v>0.19269</c:v>
                </c:pt>
                <c:pt idx="17">
                  <c:v>0.19518</c:v>
                </c:pt>
                <c:pt idx="18">
                  <c:v>0.20267</c:v>
                </c:pt>
                <c:pt idx="19">
                  <c:v>0.22061</c:v>
                </c:pt>
                <c:pt idx="20">
                  <c:v>0.1637</c:v>
                </c:pt>
                <c:pt idx="21">
                  <c:v>0.20244</c:v>
                </c:pt>
                <c:pt idx="22">
                  <c:v>0.2326</c:v>
                </c:pt>
                <c:pt idx="23">
                  <c:v>0.23603</c:v>
                </c:pt>
                <c:pt idx="24">
                  <c:v>0.24312</c:v>
                </c:pt>
                <c:pt idx="25">
                  <c:v>0.25008</c:v>
                </c:pt>
                <c:pt idx="26">
                  <c:v>0.25695</c:v>
                </c:pt>
                <c:pt idx="27">
                  <c:v>0.26372</c:v>
                </c:pt>
                <c:pt idx="28">
                  <c:v>0.27059</c:v>
                </c:pt>
                <c:pt idx="29">
                  <c:v>0.27719</c:v>
                </c:pt>
                <c:pt idx="30">
                  <c:v>0.28366</c:v>
                </c:pt>
                <c:pt idx="31">
                  <c:v>0.29023</c:v>
                </c:pt>
                <c:pt idx="32">
                  <c:v>0.29735</c:v>
                </c:pt>
                <c:pt idx="33">
                  <c:v>0.3048</c:v>
                </c:pt>
                <c:pt idx="34">
                  <c:v>0.3126</c:v>
                </c:pt>
                <c:pt idx="35">
                  <c:v>0.32075</c:v>
                </c:pt>
                <c:pt idx="36">
                  <c:v>0.32824</c:v>
                </c:pt>
                <c:pt idx="37">
                  <c:v>0.33511</c:v>
                </c:pt>
                <c:pt idx="38">
                  <c:v>0.34128</c:v>
                </c:pt>
                <c:pt idx="39">
                  <c:v>0.34672</c:v>
                </c:pt>
                <c:pt idx="40">
                  <c:v>0.35141</c:v>
                </c:pt>
                <c:pt idx="41">
                  <c:v>0.35464</c:v>
                </c:pt>
                <c:pt idx="42">
                  <c:v>0.35745</c:v>
                </c:pt>
                <c:pt idx="43">
                  <c:v>0.3595</c:v>
                </c:pt>
                <c:pt idx="44">
                  <c:v>0.36076</c:v>
                </c:pt>
                <c:pt idx="45">
                  <c:v>0.36121</c:v>
                </c:pt>
                <c:pt idx="46">
                  <c:v>0.36082</c:v>
                </c:pt>
                <c:pt idx="47">
                  <c:v>0.35958</c:v>
                </c:pt>
                <c:pt idx="48">
                  <c:v>0.35748</c:v>
                </c:pt>
                <c:pt idx="49">
                  <c:v>0.3545</c:v>
                </c:pt>
                <c:pt idx="50">
                  <c:v>0.35078</c:v>
                </c:pt>
                <c:pt idx="51">
                  <c:v>0.34611</c:v>
                </c:pt>
                <c:pt idx="52">
                  <c:v>0.34153</c:v>
                </c:pt>
                <c:pt idx="53">
                  <c:v>0.33651</c:v>
                </c:pt>
                <c:pt idx="54">
                  <c:v>0.33105</c:v>
                </c:pt>
                <c:pt idx="55">
                  <c:v>0.32513</c:v>
                </c:pt>
                <c:pt idx="56">
                  <c:v>0.31878</c:v>
                </c:pt>
                <c:pt idx="57">
                  <c:v>0.31198</c:v>
                </c:pt>
                <c:pt idx="58">
                  <c:v>0.30477</c:v>
                </c:pt>
                <c:pt idx="59">
                  <c:v>0.29716</c:v>
                </c:pt>
                <c:pt idx="60">
                  <c:v>0.28922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0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- 14_PE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0.15263</c:v>
                </c:pt>
                <c:pt idx="1">
                  <c:v>0.14294</c:v>
                </c:pt>
                <c:pt idx="2">
                  <c:v>0.14206</c:v>
                </c:pt>
                <c:pt idx="3">
                  <c:v>0.14928</c:v>
                </c:pt>
                <c:pt idx="4">
                  <c:v>0.17901</c:v>
                </c:pt>
                <c:pt idx="5">
                  <c:v>0.16529</c:v>
                </c:pt>
                <c:pt idx="6">
                  <c:v>0.17385</c:v>
                </c:pt>
                <c:pt idx="7">
                  <c:v>0.17536</c:v>
                </c:pt>
                <c:pt idx="8">
                  <c:v>0.22025</c:v>
                </c:pt>
                <c:pt idx="9">
                  <c:v>0.23244</c:v>
                </c:pt>
                <c:pt idx="10">
                  <c:v>0.25277</c:v>
                </c:pt>
                <c:pt idx="11">
                  <c:v>0.25581</c:v>
                </c:pt>
                <c:pt idx="12">
                  <c:v>0.26565</c:v>
                </c:pt>
                <c:pt idx="13">
                  <c:v>0.28006</c:v>
                </c:pt>
                <c:pt idx="14">
                  <c:v>0.27957</c:v>
                </c:pt>
                <c:pt idx="15">
                  <c:v>0.29936</c:v>
                </c:pt>
                <c:pt idx="16">
                  <c:v>0.32259</c:v>
                </c:pt>
                <c:pt idx="17">
                  <c:v>0.31957</c:v>
                </c:pt>
                <c:pt idx="18">
                  <c:v>0.30299</c:v>
                </c:pt>
                <c:pt idx="19">
                  <c:v>0.31435</c:v>
                </c:pt>
                <c:pt idx="20">
                  <c:v>0.24961</c:v>
                </c:pt>
                <c:pt idx="21">
                  <c:v>0.32173</c:v>
                </c:pt>
                <c:pt idx="22">
                  <c:v>0.33851</c:v>
                </c:pt>
                <c:pt idx="23">
                  <c:v>0.3454</c:v>
                </c:pt>
                <c:pt idx="24">
                  <c:v>0.35723</c:v>
                </c:pt>
                <c:pt idx="25">
                  <c:v>0.36972</c:v>
                </c:pt>
                <c:pt idx="26">
                  <c:v>0.38196</c:v>
                </c:pt>
                <c:pt idx="27">
                  <c:v>0.39424</c:v>
                </c:pt>
                <c:pt idx="28">
                  <c:v>0.4073</c:v>
                </c:pt>
                <c:pt idx="29">
                  <c:v>0.41959</c:v>
                </c:pt>
                <c:pt idx="30">
                  <c:v>0.43202</c:v>
                </c:pt>
                <c:pt idx="31">
                  <c:v>0.4443</c:v>
                </c:pt>
                <c:pt idx="32">
                  <c:v>0.45677</c:v>
                </c:pt>
                <c:pt idx="33">
                  <c:v>0.46917</c:v>
                </c:pt>
                <c:pt idx="34">
                  <c:v>0.48155</c:v>
                </c:pt>
                <c:pt idx="35">
                  <c:v>0.4939</c:v>
                </c:pt>
                <c:pt idx="36">
                  <c:v>0.50574</c:v>
                </c:pt>
                <c:pt idx="37">
                  <c:v>0.51709</c:v>
                </c:pt>
                <c:pt idx="38">
                  <c:v>0.52795</c:v>
                </c:pt>
                <c:pt idx="39">
                  <c:v>0.53825</c:v>
                </c:pt>
                <c:pt idx="40">
                  <c:v>0.54796</c:v>
                </c:pt>
                <c:pt idx="41">
                  <c:v>0.55688</c:v>
                </c:pt>
                <c:pt idx="42">
                  <c:v>0.5654400000000001</c:v>
                </c:pt>
                <c:pt idx="43">
                  <c:v>0.57337</c:v>
                </c:pt>
                <c:pt idx="44">
                  <c:v>0.58074</c:v>
                </c:pt>
                <c:pt idx="45">
                  <c:v>0.58724</c:v>
                </c:pt>
                <c:pt idx="46">
                  <c:v>0.59311</c:v>
                </c:pt>
                <c:pt idx="47">
                  <c:v>0.59824</c:v>
                </c:pt>
                <c:pt idx="48">
                  <c:v>0.60259</c:v>
                </c:pt>
                <c:pt idx="49">
                  <c:v>0.60628</c:v>
                </c:pt>
                <c:pt idx="50">
                  <c:v>0.60931</c:v>
                </c:pt>
                <c:pt idx="51">
                  <c:v>0.6121799999999999</c:v>
                </c:pt>
                <c:pt idx="52">
                  <c:v>0.61507</c:v>
                </c:pt>
                <c:pt idx="53">
                  <c:v>0.61769</c:v>
                </c:pt>
                <c:pt idx="54">
                  <c:v>0.62002</c:v>
                </c:pt>
                <c:pt idx="55">
                  <c:v>0.6220599999999999</c:v>
                </c:pt>
                <c:pt idx="56">
                  <c:v>0.62382</c:v>
                </c:pt>
                <c:pt idx="57">
                  <c:v>0.62529</c:v>
                </c:pt>
                <c:pt idx="58">
                  <c:v>0.62648</c:v>
                </c:pt>
                <c:pt idx="59">
                  <c:v>0.62738</c:v>
                </c:pt>
                <c:pt idx="60">
                  <c:v>0.62802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0.15263</c:v>
                </c:pt>
                <c:pt idx="1">
                  <c:v>0.14294</c:v>
                </c:pt>
                <c:pt idx="2">
                  <c:v>0.14206</c:v>
                </c:pt>
                <c:pt idx="3">
                  <c:v>0.14928</c:v>
                </c:pt>
                <c:pt idx="4">
                  <c:v>0.17901</c:v>
                </c:pt>
                <c:pt idx="5">
                  <c:v>0.16529</c:v>
                </c:pt>
                <c:pt idx="6">
                  <c:v>0.17385</c:v>
                </c:pt>
                <c:pt idx="7">
                  <c:v>0.17536</c:v>
                </c:pt>
                <c:pt idx="8">
                  <c:v>0.22025</c:v>
                </c:pt>
                <c:pt idx="9">
                  <c:v>0.23244</c:v>
                </c:pt>
                <c:pt idx="10">
                  <c:v>0.25277</c:v>
                </c:pt>
                <c:pt idx="11">
                  <c:v>0.25581</c:v>
                </c:pt>
                <c:pt idx="12">
                  <c:v>0.26565</c:v>
                </c:pt>
                <c:pt idx="13">
                  <c:v>0.28006</c:v>
                </c:pt>
                <c:pt idx="14">
                  <c:v>0.27957</c:v>
                </c:pt>
                <c:pt idx="15">
                  <c:v>0.29936</c:v>
                </c:pt>
                <c:pt idx="16">
                  <c:v>0.32259</c:v>
                </c:pt>
                <c:pt idx="17">
                  <c:v>0.31957</c:v>
                </c:pt>
                <c:pt idx="18">
                  <c:v>0.30299</c:v>
                </c:pt>
                <c:pt idx="19">
                  <c:v>0.31435</c:v>
                </c:pt>
                <c:pt idx="20">
                  <c:v>0.24961</c:v>
                </c:pt>
                <c:pt idx="21">
                  <c:v>0.32173</c:v>
                </c:pt>
                <c:pt idx="22">
                  <c:v>0.33851</c:v>
                </c:pt>
                <c:pt idx="23">
                  <c:v>0.34492</c:v>
                </c:pt>
                <c:pt idx="24">
                  <c:v>0.35607</c:v>
                </c:pt>
                <c:pt idx="25">
                  <c:v>0.36681</c:v>
                </c:pt>
                <c:pt idx="26">
                  <c:v>0.3772</c:v>
                </c:pt>
                <c:pt idx="27">
                  <c:v>0.38724</c:v>
                </c:pt>
                <c:pt idx="28">
                  <c:v>0.39755</c:v>
                </c:pt>
                <c:pt idx="29">
                  <c:v>0.40673</c:v>
                </c:pt>
                <c:pt idx="30">
                  <c:v>0.41535</c:v>
                </c:pt>
                <c:pt idx="31">
                  <c:v>0.42335</c:v>
                </c:pt>
                <c:pt idx="32">
                  <c:v>0.43108</c:v>
                </c:pt>
                <c:pt idx="33">
                  <c:v>0.43829</c:v>
                </c:pt>
                <c:pt idx="34">
                  <c:v>0.44505</c:v>
                </c:pt>
                <c:pt idx="35">
                  <c:v>0.45133</c:v>
                </c:pt>
                <c:pt idx="36">
                  <c:v>0.45675</c:v>
                </c:pt>
                <c:pt idx="37">
                  <c:v>0.46132</c:v>
                </c:pt>
                <c:pt idx="38">
                  <c:v>0.46498</c:v>
                </c:pt>
                <c:pt idx="39">
                  <c:v>0.46768</c:v>
                </c:pt>
                <c:pt idx="40">
                  <c:v>0.46939</c:v>
                </c:pt>
                <c:pt idx="41">
                  <c:v>0.46954</c:v>
                </c:pt>
                <c:pt idx="42">
                  <c:v>0.46906</c:v>
                </c:pt>
                <c:pt idx="43">
                  <c:v>0.46765</c:v>
                </c:pt>
                <c:pt idx="44">
                  <c:v>0.46528</c:v>
                </c:pt>
                <c:pt idx="45">
                  <c:v>0.4619</c:v>
                </c:pt>
                <c:pt idx="46">
                  <c:v>0.4575</c:v>
                </c:pt>
                <c:pt idx="47">
                  <c:v>0.45205</c:v>
                </c:pt>
                <c:pt idx="48">
                  <c:v>0.44557</c:v>
                </c:pt>
                <c:pt idx="49">
                  <c:v>0.43812</c:v>
                </c:pt>
                <c:pt idx="50">
                  <c:v>0.42989</c:v>
                </c:pt>
                <c:pt idx="51">
                  <c:v>0.4208</c:v>
                </c:pt>
                <c:pt idx="52">
                  <c:v>0.41199</c:v>
                </c:pt>
                <c:pt idx="53">
                  <c:v>0.40301</c:v>
                </c:pt>
                <c:pt idx="54">
                  <c:v>0.39385</c:v>
                </c:pt>
                <c:pt idx="55">
                  <c:v>0.38456</c:v>
                </c:pt>
                <c:pt idx="56">
                  <c:v>0.37515</c:v>
                </c:pt>
                <c:pt idx="57">
                  <c:v>0.36562</c:v>
                </c:pt>
                <c:pt idx="58">
                  <c:v>0.35599</c:v>
                </c:pt>
                <c:pt idx="59">
                  <c:v>0.34629</c:v>
                </c:pt>
                <c:pt idx="60">
                  <c:v>0.33653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0.7000000000000001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0.5398682132999681</c:v>
                </c:pt>
                <c:pt idx="3">
                  <c:v>0.5398682132999966</c:v>
                </c:pt>
                <c:pt idx="4">
                  <c:v>0.5398682132999824</c:v>
                </c:pt>
                <c:pt idx="5">
                  <c:v>0.5398682132999966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3.200754923273985</c:v>
                </c:pt>
                <c:pt idx="1">
                  <c:v>17.51365757990772</c:v>
                </c:pt>
                <c:pt idx="2">
                  <c:v>22.78078391820293</c:v>
                </c:pt>
                <c:pt idx="3">
                  <c:v>27.40594589377504</c:v>
                </c:pt>
                <c:pt idx="4">
                  <c:v>28.71454153297096</c:v>
                </c:pt>
                <c:pt idx="5">
                  <c:v>29.40171411431855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2.471317551434393</c:v>
                </c:pt>
                <c:pt idx="3">
                  <c:v>5.564779676797666</c:v>
                </c:pt>
                <c:pt idx="4">
                  <c:v>6.191997764595397</c:v>
                </c:pt>
                <c:pt idx="5">
                  <c:v>6.367192607884124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0</c:v>
                </c:pt>
                <c:pt idx="1">
                  <c:v>27.9133956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127.3756250188044</c:v>
                </c:pt>
                <c:pt idx="1">
                  <c:v>134.9221583942849</c:v>
                </c:pt>
                <c:pt idx="2">
                  <c:v>132.1165265299059</c:v>
                </c:pt>
                <c:pt idx="3">
                  <c:v>118.1063264759656</c:v>
                </c:pt>
                <c:pt idx="4">
                  <c:v>105.7738906454321</c:v>
                </c:pt>
                <c:pt idx="5">
                  <c:v>97.63117709747675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200.0"/>
          <c:min val="-3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'bioenergy_supply_by_type'!$B$52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0.5398682133000108</c:v>
                </c:pt>
                <c:pt idx="3">
                  <c:v>0.5398682132999966</c:v>
                </c:pt>
                <c:pt idx="4">
                  <c:v>0.5398682132999966</c:v>
                </c:pt>
                <c:pt idx="5">
                  <c:v>0.5398682132999966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'bioenergy_supply_by_type'!$B$53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3.200754923273985</c:v>
                </c:pt>
                <c:pt idx="1">
                  <c:v>17.51365757990772</c:v>
                </c:pt>
                <c:pt idx="2">
                  <c:v>21.37975776254198</c:v>
                </c:pt>
                <c:pt idx="3">
                  <c:v>25.0220245275092</c:v>
                </c:pt>
                <c:pt idx="4">
                  <c:v>22.92133007511475</c:v>
                </c:pt>
                <c:pt idx="5">
                  <c:v>19.97786707667854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'bioenergy_supply_by_type'!$B$54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4.165391439716847</c:v>
                </c:pt>
                <c:pt idx="3">
                  <c:v>12.79945259119628</c:v>
                </c:pt>
                <c:pt idx="4">
                  <c:v>17.1406206950385</c:v>
                </c:pt>
                <c:pt idx="5">
                  <c:v>20.18520265755796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0</c:v>
                </c:pt>
                <c:pt idx="1">
                  <c:v>27.9133956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127.3756250188044</c:v>
                </c:pt>
                <c:pt idx="1">
                  <c:v>134.9221583942849</c:v>
                </c:pt>
                <c:pt idx="2">
                  <c:v>107.212117803219</c:v>
                </c:pt>
                <c:pt idx="3">
                  <c:v>73.74549048514383</c:v>
                </c:pt>
                <c:pt idx="4">
                  <c:v>56.6340858372288</c:v>
                </c:pt>
                <c:pt idx="5">
                  <c:v>53.35636649913869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200.0"/>
          <c:min val="-3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319.2759580445889</c:v>
                </c:pt>
                <c:pt idx="1">
                  <c:v>554.6419000000094</c:v>
                </c:pt>
                <c:pt idx="2">
                  <c:v>475.7418139451638</c:v>
                </c:pt>
                <c:pt idx="3">
                  <c:v>170.2609815314671</c:v>
                </c:pt>
                <c:pt idx="4">
                  <c:v>44.04507442782335</c:v>
                </c:pt>
                <c:pt idx="5">
                  <c:v>29.60197863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-89.15918882758598</c:v>
                </c:pt>
                <c:pt idx="1">
                  <c:v>-192.2053000000032</c:v>
                </c:pt>
                <c:pt idx="2">
                  <c:v>-42.87674105893584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445.9910590248921</c:v>
                </c:pt>
                <c:pt idx="4">
                  <c:v>778.3412096001894</c:v>
                </c:pt>
                <c:pt idx="5">
                  <c:v>1025.265198011593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0</c:v>
                </c:pt>
                <c:pt idx="1">
                  <c:v>27.9133956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'Natural_gas_LNG_and_biogas'!$B$49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319.2759580445889</c:v>
                </c:pt>
                <c:pt idx="1">
                  <c:v>554.6419000000094</c:v>
                </c:pt>
                <c:pt idx="2">
                  <c:v>475.7418139451638</c:v>
                </c:pt>
                <c:pt idx="3">
                  <c:v>170.2609815314671</c:v>
                </c:pt>
                <c:pt idx="4">
                  <c:v>44.04507442782335</c:v>
                </c:pt>
                <c:pt idx="5">
                  <c:v>29.60197863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'Natural_gas_LNG_and_biogas'!$B$50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'Natural_gas_LNG_and_biogas'!$C$50:$H$50</c:f>
              <c:numCache>
                <c:formatCode>General</c:formatCode>
                <c:ptCount val="6"/>
                <c:pt idx="0">
                  <c:v>-89.15918882758598</c:v>
                </c:pt>
                <c:pt idx="1">
                  <c:v>-192.2053000000032</c:v>
                </c:pt>
                <c:pt idx="2">
                  <c:v>-42.87674105893584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'Natural_gas_LNG_and_biogas'!$B$51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445.9910590248921</c:v>
                </c:pt>
                <c:pt idx="4">
                  <c:v>778.3412096001894</c:v>
                </c:pt>
                <c:pt idx="5">
                  <c:v>1025.265198011593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319.2759580445889</c:v>
                </c:pt>
                <c:pt idx="1">
                  <c:v>554.6419000000094</c:v>
                </c:pt>
                <c:pt idx="2">
                  <c:v>600.7213669338939</c:v>
                </c:pt>
                <c:pt idx="3">
                  <c:v>473.9899157826739</c:v>
                </c:pt>
                <c:pt idx="4">
                  <c:v>138.3303262896999</c:v>
                </c:pt>
                <c:pt idx="5">
                  <c:v>24.04767253325691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'Natural_gas_LNG_and_biogas'!$B$76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'Natural_gas_LNG_and_biogas'!$C$76:$H$76</c:f>
              <c:numCache>
                <c:formatCode>General</c:formatCode>
                <c:ptCount val="6"/>
                <c:pt idx="0">
                  <c:v>-89.15918882758598</c:v>
                </c:pt>
                <c:pt idx="1">
                  <c:v>-192.2053000000032</c:v>
                </c:pt>
                <c:pt idx="2">
                  <c:v>-112.9131440587738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'Natural_gas_LNG_and_biogas'!$B$77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271.4561152</c:v>
                </c:pt>
                <c:pt idx="4">
                  <c:v>811.9626165037814</c:v>
                </c:pt>
                <c:pt idx="5">
                  <c:v>1114.577290308555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'Natural_gas_LNG_and_biogas'!$B$78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'Natural_gas_LNG_and_biogas'!$C$78:$H$78</c:f>
              <c:numCache>
                <c:formatCode>General</c:formatCode>
                <c:ptCount val="6"/>
                <c:pt idx="0">
                  <c:v>0</c:v>
                </c:pt>
                <c:pt idx="1">
                  <c:v>27.9133956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'Natural_gas_LNG_and_biogas'!$B$100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'Natural_gas_LNG_and_biogas'!$C$100:$H$100</c:f>
              <c:numCache>
                <c:formatCode>General</c:formatCode>
                <c:ptCount val="6"/>
                <c:pt idx="0">
                  <c:v>319.2759580445889</c:v>
                </c:pt>
                <c:pt idx="1">
                  <c:v>554.6419000000094</c:v>
                </c:pt>
                <c:pt idx="2">
                  <c:v>600.7213669338939</c:v>
                </c:pt>
                <c:pt idx="3">
                  <c:v>473.9899157826739</c:v>
                </c:pt>
                <c:pt idx="4">
                  <c:v>138.3303262896999</c:v>
                </c:pt>
                <c:pt idx="5">
                  <c:v>24.04767253325691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'Natural_gas_LNG_and_biogas'!$B$101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'Natural_gas_LNG_and_biogas'!$C$101:$H$101</c:f>
              <c:numCache>
                <c:formatCode>General</c:formatCode>
                <c:ptCount val="6"/>
                <c:pt idx="0">
                  <c:v>-89.15918882758598</c:v>
                </c:pt>
                <c:pt idx="1">
                  <c:v>-192.2053000000032</c:v>
                </c:pt>
                <c:pt idx="2">
                  <c:v>-112.9131440587738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'Natural_gas_LNG_and_biogas'!$B$102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271.4561152</c:v>
                </c:pt>
                <c:pt idx="4">
                  <c:v>811.9626165037814</c:v>
                </c:pt>
                <c:pt idx="5">
                  <c:v>1114.577290308555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-40.02039291137208</c:v>
                </c:pt>
                <c:pt idx="1">
                  <c:v>-35.31771528550055</c:v>
                </c:pt>
                <c:pt idx="2">
                  <c:v>-34.17159885</c:v>
                </c:pt>
                <c:pt idx="3">
                  <c:v>-32.68619232</c:v>
                </c:pt>
                <c:pt idx="4">
                  <c:v>-29.94448628</c:v>
                </c:pt>
                <c:pt idx="5">
                  <c:v>-27.00470112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201.176076579092</c:v>
                </c:pt>
                <c:pt idx="1">
                  <c:v>142.2877615821166</c:v>
                </c:pt>
                <c:pt idx="2">
                  <c:v>307.0353076447203</c:v>
                </c:pt>
                <c:pt idx="3">
                  <c:v>301.7656791436034</c:v>
                </c:pt>
                <c:pt idx="4">
                  <c:v>305.2323510536035</c:v>
                </c:pt>
                <c:pt idx="5">
                  <c:v>308.9494784736034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153.6333431131527</c:v>
                </c:pt>
                <c:pt idx="1">
                  <c:v>85.68123708282336</c:v>
                </c:pt>
                <c:pt idx="2">
                  <c:v>77.37890139</c:v>
                </c:pt>
                <c:pt idx="3">
                  <c:v>74.01531498999999</c:v>
                </c:pt>
                <c:pt idx="4">
                  <c:v>67.80693703999999</c:v>
                </c:pt>
                <c:pt idx="5">
                  <c:v>61.15002446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144.2663668622585</c:v>
                </c:pt>
                <c:pt idx="1">
                  <c:v>133.2779576826751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'crude_and_ngl_supply'!$B$28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'crude_and_ngl_supply'!$C$28:$H$28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87.51064981527989</c:v>
                </c:pt>
                <c:pt idx="3">
                  <c:v>85.72471818639661</c:v>
                </c:pt>
                <c:pt idx="4">
                  <c:v>85.72471818639661</c:v>
                </c:pt>
                <c:pt idx="5">
                  <c:v>85.72471818639661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550.0"/>
          <c:min val="-7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'crude_and_ngl_supply'!$B$52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-40.02039291137208</c:v>
                </c:pt>
                <c:pt idx="1">
                  <c:v>-35.31771528550055</c:v>
                </c:pt>
                <c:pt idx="2">
                  <c:v>-43.25365948</c:v>
                </c:pt>
                <c:pt idx="3">
                  <c:v>-44.68171702</c:v>
                </c:pt>
                <c:pt idx="4">
                  <c:v>-43.79995587</c:v>
                </c:pt>
                <c:pt idx="5">
                  <c:v>-40.59434366</c:v>
                </c:pt>
              </c:numCache>
            </c:numRef>
          </c:val>
        </c:ser>
        <c:ser>
          <c:idx val="1"/>
          <c:order val="1"/>
          <c:tx>
            <c:strRef>
              <c:f>'crude_and_ngl_supply'!$B$53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201.176076579092</c:v>
                </c:pt>
                <c:pt idx="1">
                  <c:v>142.2877615821166</c:v>
                </c:pt>
                <c:pt idx="2">
                  <c:v>297.7702042</c:v>
                </c:pt>
                <c:pt idx="3">
                  <c:v>286.5982804336035</c:v>
                </c:pt>
                <c:pt idx="4">
                  <c:v>287.7131981136035</c:v>
                </c:pt>
                <c:pt idx="5">
                  <c:v>251.5935652988546</c:v>
                </c:pt>
              </c:numCache>
            </c:numRef>
          </c:val>
        </c:ser>
        <c:ser>
          <c:idx val="2"/>
          <c:order val="2"/>
          <c:tx>
            <c:strRef>
              <c:f>'crude_and_ngl_supply'!$B$54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153.6333431131527</c:v>
                </c:pt>
                <c:pt idx="1">
                  <c:v>85.68123708282336</c:v>
                </c:pt>
                <c:pt idx="2">
                  <c:v>97.94451429999999</c:v>
                </c:pt>
                <c:pt idx="3">
                  <c:v>101.1782384</c:v>
                </c:pt>
                <c:pt idx="4">
                  <c:v>99.18155957</c:v>
                </c:pt>
                <c:pt idx="5">
                  <c:v>91.92270250999999</c:v>
                </c:pt>
              </c:numCache>
            </c:numRef>
          </c:val>
        </c:ser>
        <c:ser>
          <c:idx val="3"/>
          <c:order val="3"/>
          <c:tx>
            <c:strRef>
              <c:f>'crude_and_ngl_supply'!$B$55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'crude_and_ngl_supply'!$C$55:$H$55</c:f>
              <c:numCache>
                <c:formatCode>General</c:formatCode>
                <c:ptCount val="6"/>
                <c:pt idx="0">
                  <c:v>144.2663668622585</c:v>
                </c:pt>
                <c:pt idx="1">
                  <c:v>133.2779576826751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'crude_and_ngl_supply'!$B$56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'crude_and_ngl_supply'!$C$56:$H$56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87.51064981527989</c:v>
                </c:pt>
                <c:pt idx="3">
                  <c:v>85.72471818639661</c:v>
                </c:pt>
                <c:pt idx="4">
                  <c:v>85.72471818639661</c:v>
                </c:pt>
                <c:pt idx="5">
                  <c:v>75.68723409062146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550.0"/>
          <c:min val="-7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127.3756250188044</c:v>
                </c:pt>
                <c:pt idx="1">
                  <c:v>134.9221583942849</c:v>
                </c:pt>
                <c:pt idx="2">
                  <c:v>132.1165265299059</c:v>
                </c:pt>
                <c:pt idx="3">
                  <c:v>118.1063264759656</c:v>
                </c:pt>
                <c:pt idx="4">
                  <c:v>105.7738906454321</c:v>
                </c:pt>
                <c:pt idx="5">
                  <c:v>97.63117709747675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-3.136742694619215</c:v>
                </c:pt>
                <c:pt idx="1">
                  <c:v>-2.32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29.3390691659821</c:v>
                </c:pt>
                <c:pt idx="1">
                  <c:v>15.38360665681024</c:v>
                </c:pt>
                <c:pt idx="2">
                  <c:v>24.969266093</c:v>
                </c:pt>
                <c:pt idx="3">
                  <c:v>24.750586579</c:v>
                </c:pt>
                <c:pt idx="4">
                  <c:v>21.80496802</c:v>
                </c:pt>
                <c:pt idx="5">
                  <c:v>16.98718117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2.693328822718476</c:v>
                </c:pt>
                <c:pt idx="1">
                  <c:v>5.22860093904616</c:v>
                </c:pt>
                <c:pt idx="2">
                  <c:v>3.923901698</c:v>
                </c:pt>
                <c:pt idx="3">
                  <c:v>3.923901698</c:v>
                </c:pt>
                <c:pt idx="4">
                  <c:v>3.923901698</c:v>
                </c:pt>
                <c:pt idx="5">
                  <c:v>3.968424753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'coal_and_bioenergy_supply'!$B$28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'coal_and_bioenergy_supply'!$C$28:$H$28</c:f>
              <c:numCache>
                <c:formatCode>General</c:formatCode>
                <c:ptCount val="6"/>
                <c:pt idx="0">
                  <c:v>1.662306770340178</c:v>
                </c:pt>
                <c:pt idx="1">
                  <c:v>2.23670096804376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2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'coal_and_bioenergy_supply'!$B$50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-3.136742694619215</c:v>
                </c:pt>
                <c:pt idx="1">
                  <c:v>-2.32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29.3390691659821</c:v>
                </c:pt>
                <c:pt idx="1">
                  <c:v>15.38360665681024</c:v>
                </c:pt>
                <c:pt idx="2">
                  <c:v>24.969266093</c:v>
                </c:pt>
                <c:pt idx="3">
                  <c:v>24.750586579</c:v>
                </c:pt>
                <c:pt idx="4">
                  <c:v>21.80496802</c:v>
                </c:pt>
                <c:pt idx="5">
                  <c:v>16.98718117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2.693328822718476</c:v>
                </c:pt>
                <c:pt idx="1">
                  <c:v>5.22860093904616</c:v>
                </c:pt>
                <c:pt idx="2">
                  <c:v>3.923901698</c:v>
                </c:pt>
                <c:pt idx="3">
                  <c:v>3.923901698</c:v>
                </c:pt>
                <c:pt idx="4">
                  <c:v>3.923901698</c:v>
                </c:pt>
                <c:pt idx="5">
                  <c:v>3.968424753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'coal_and_bioenergy_supply'!$B$53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CE4750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'coal_and_bioenergy_supply'!$C$53:$H$53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'coal_and_bioenergy_supply'!$B$54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'coal_and_bioenergy_supply'!$C$54:$H$54</c:f>
              <c:numCache>
                <c:formatCode>General</c:formatCode>
                <c:ptCount val="6"/>
                <c:pt idx="0">
                  <c:v>1.662306770340178</c:v>
                </c:pt>
                <c:pt idx="1">
                  <c:v>2.23670096804376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55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127.3756250188044</c:v>
                </c:pt>
                <c:pt idx="1">
                  <c:v>134.9221583942849</c:v>
                </c:pt>
                <c:pt idx="2">
                  <c:v>107.212117803219</c:v>
                </c:pt>
                <c:pt idx="3">
                  <c:v>73.74549048514383</c:v>
                </c:pt>
                <c:pt idx="4">
                  <c:v>56.6340858372288</c:v>
                </c:pt>
                <c:pt idx="5">
                  <c:v>53.35636649913869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'coal_and_bioenergy_supply'!$C$79:$H$79</c:f>
              <c:numCache>
                <c:formatCode>General</c:formatCode>
                <c:ptCount val="6"/>
                <c:pt idx="0">
                  <c:v>-3.136742694619215</c:v>
                </c:pt>
                <c:pt idx="1">
                  <c:v>-2.32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'coal_and_bioenergy_supply'!$B$80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'coal_and_bioenergy_supply'!$C$80:$H$80</c:f>
              <c:numCache>
                <c:formatCode>General</c:formatCode>
                <c:ptCount val="6"/>
                <c:pt idx="0">
                  <c:v>29.3390691659821</c:v>
                </c:pt>
                <c:pt idx="1">
                  <c:v>15.38360665681024</c:v>
                </c:pt>
                <c:pt idx="2">
                  <c:v>23.179231501</c:v>
                </c:pt>
                <c:pt idx="3">
                  <c:v>20.715398065</c:v>
                </c:pt>
                <c:pt idx="4">
                  <c:v>15.43378241</c:v>
                </c:pt>
                <c:pt idx="5">
                  <c:v>9.058131784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'coal_and_bioenergy_supply'!$B$81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'coal_and_bioenergy_supply'!$C$81:$H$81</c:f>
              <c:numCache>
                <c:formatCode>General</c:formatCode>
                <c:ptCount val="6"/>
                <c:pt idx="0">
                  <c:v>2.693328822718476</c:v>
                </c:pt>
                <c:pt idx="1">
                  <c:v>5.22860093904616</c:v>
                </c:pt>
                <c:pt idx="2">
                  <c:v>3.923901698</c:v>
                </c:pt>
                <c:pt idx="3">
                  <c:v>3.923901698</c:v>
                </c:pt>
                <c:pt idx="4">
                  <c:v>4.280804034</c:v>
                </c:pt>
                <c:pt idx="5">
                  <c:v>4.304242423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'coal_and_bioenergy_supply'!$B$82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'coal_and_bioenergy_supply'!$C$82:$H$82</c:f>
              <c:numCache>
                <c:formatCode>General</c:formatCode>
                <c:ptCount val="6"/>
                <c:pt idx="0">
                  <c:v>1.662306770340178</c:v>
                </c:pt>
                <c:pt idx="1">
                  <c:v>2.23670096804376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2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'coal_and_bioenergy_supply'!$B$104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'coal_and_bioenergy_supply'!$C$104:$H$104</c:f>
              <c:numCache>
                <c:formatCode>General</c:formatCode>
                <c:ptCount val="6"/>
                <c:pt idx="0">
                  <c:v>-3.136742694619215</c:v>
                </c:pt>
                <c:pt idx="1">
                  <c:v>-2.32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'coal_and_bioenergy_supply'!$B$105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'coal_and_bioenergy_supply'!$C$105:$H$105</c:f>
              <c:numCache>
                <c:formatCode>General</c:formatCode>
                <c:ptCount val="6"/>
                <c:pt idx="0">
                  <c:v>29.3390691659821</c:v>
                </c:pt>
                <c:pt idx="1">
                  <c:v>15.38360665681024</c:v>
                </c:pt>
                <c:pt idx="2">
                  <c:v>23.179231501</c:v>
                </c:pt>
                <c:pt idx="3">
                  <c:v>20.715398065</c:v>
                </c:pt>
                <c:pt idx="4">
                  <c:v>15.43378241</c:v>
                </c:pt>
                <c:pt idx="5">
                  <c:v>9.058131784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'coal_and_bioenergy_supply'!$B$106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'coal_and_bioenergy_supply'!$C$106:$H$106</c:f>
              <c:numCache>
                <c:formatCode>General</c:formatCode>
                <c:ptCount val="6"/>
                <c:pt idx="0">
                  <c:v>2.693328822718476</c:v>
                </c:pt>
                <c:pt idx="1">
                  <c:v>5.22860093904616</c:v>
                </c:pt>
                <c:pt idx="2">
                  <c:v>3.923901698</c:v>
                </c:pt>
                <c:pt idx="3">
                  <c:v>3.923901698</c:v>
                </c:pt>
                <c:pt idx="4">
                  <c:v>4.280804034</c:v>
                </c:pt>
                <c:pt idx="5">
                  <c:v>4.304242423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'coal_and_bioenergy_supply'!$B$107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CE4750"/>
            </a:solidFill>
            <a:ln>
              <a:noFill/>
            </a:ln>
          </c:spPr>
          <c:cat>
            <c:numRef>
              <c:f>'coal_and_bioenergy_supply'!$C$103:$H$103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'coal_and_bioenergy_supply'!$C$107:$H$107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'coal_and_bioenergy_supply'!$B$108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'coal_and_bioenergy_supply'!$C$108:$H$108</c:f>
              <c:numCache>
                <c:formatCode>General</c:formatCode>
                <c:ptCount val="6"/>
                <c:pt idx="0">
                  <c:v>1.662306770340178</c:v>
                </c:pt>
                <c:pt idx="1">
                  <c:v>2.23670096804376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55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2.471317551434393</c:v>
                </c:pt>
                <c:pt idx="3">
                  <c:v>5.564779676797666</c:v>
                </c:pt>
                <c:pt idx="4">
                  <c:v>6.191997764595397</c:v>
                </c:pt>
                <c:pt idx="5">
                  <c:v>6.367192607884124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180.4930447397639</c:v>
                </c:pt>
                <c:pt idx="1">
                  <c:v>84.25135646397131</c:v>
                </c:pt>
                <c:pt idx="2">
                  <c:v>202.8675959134233</c:v>
                </c:pt>
                <c:pt idx="3">
                  <c:v>203.062789670551</c:v>
                </c:pt>
                <c:pt idx="4">
                  <c:v>210.4821886025533</c:v>
                </c:pt>
                <c:pt idx="5">
                  <c:v>214.1185071348308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97.66581735489176</c:v>
                </c:pt>
                <c:pt idx="1">
                  <c:v>57.72812498472168</c:v>
                </c:pt>
                <c:pt idx="2">
                  <c:v>34.31575572115682</c:v>
                </c:pt>
                <c:pt idx="3">
                  <c:v>23.60127684921044</c:v>
                </c:pt>
                <c:pt idx="4">
                  <c:v>22.82096956175254</c:v>
                </c:pt>
                <c:pt idx="5">
                  <c:v>22.06459834190488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77.57872745271126</c:v>
                </c:pt>
                <c:pt idx="1">
                  <c:v>59.74002585547201</c:v>
                </c:pt>
                <c:pt idx="2">
                  <c:v>79.55591996604838</c:v>
                </c:pt>
                <c:pt idx="3">
                  <c:v>73.78673943436246</c:v>
                </c:pt>
                <c:pt idx="4">
                  <c:v>69.3827892051429</c:v>
                </c:pt>
                <c:pt idx="5">
                  <c:v>66.60742343192115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9.635894482790423</c:v>
                </c:pt>
                <c:pt idx="1">
                  <c:v>2.3055009978204</c:v>
                </c:pt>
                <c:pt idx="2">
                  <c:v>31.82236798641935</c:v>
                </c:pt>
                <c:pt idx="3">
                  <c:v>50.74939742105514</c:v>
                </c:pt>
                <c:pt idx="4">
                  <c:v>45.87937029425613</c:v>
                </c:pt>
                <c:pt idx="5">
                  <c:v>44.90992951658027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13.65650683519658</c:v>
                </c:pt>
                <c:pt idx="1">
                  <c:v>8.318703600333361</c:v>
                </c:pt>
                <c:pt idx="2">
                  <c:v>7.980216534412767</c:v>
                </c:pt>
                <c:pt idx="3">
                  <c:v>5.35119473192304</c:v>
                </c:pt>
                <c:pt idx="4">
                  <c:v>4.905904141935742</c:v>
                </c:pt>
                <c:pt idx="5">
                  <c:v>4.599728245379264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8.575816452714488</c:v>
                </c:pt>
                <c:pt idx="1">
                  <c:v>4.77980206869744</c:v>
                </c:pt>
                <c:pt idx="2">
                  <c:v>17.49490170360674</c:v>
                </c:pt>
                <c:pt idx="3">
                  <c:v>6.792532568331658</c:v>
                </c:pt>
                <c:pt idx="4">
                  <c:v>6.792532568331658</c:v>
                </c:pt>
                <c:pt idx="5">
                  <c:v>6.79253256833166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29.91193586831734</c:v>
                </c:pt>
                <c:pt idx="1">
                  <c:v>18.64440806929632</c:v>
                </c:pt>
                <c:pt idx="2">
                  <c:v>32.1210505453512</c:v>
                </c:pt>
                <c:pt idx="3">
                  <c:v>34.55338951677393</c:v>
                </c:pt>
                <c:pt idx="4">
                  <c:v>37.6335658182352</c:v>
                </c:pt>
                <c:pt idx="5">
                  <c:v>38.80460095325965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180.4930447397639</c:v>
                </c:pt>
                <c:pt idx="1">
                  <c:v>84.25135646397131</c:v>
                </c:pt>
                <c:pt idx="2">
                  <c:v>202.8675959134233</c:v>
                </c:pt>
                <c:pt idx="3">
                  <c:v>203.062789670551</c:v>
                </c:pt>
                <c:pt idx="4">
                  <c:v>210.4821886025533</c:v>
                </c:pt>
                <c:pt idx="5">
                  <c:v>214.1185071348308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97.66581735489176</c:v>
                </c:pt>
                <c:pt idx="1">
                  <c:v>57.72812498472168</c:v>
                </c:pt>
                <c:pt idx="2">
                  <c:v>34.31575572115682</c:v>
                </c:pt>
                <c:pt idx="3">
                  <c:v>23.60127684921044</c:v>
                </c:pt>
                <c:pt idx="4">
                  <c:v>22.82096956175254</c:v>
                </c:pt>
                <c:pt idx="5">
                  <c:v>22.06459834190488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77.57872745271126</c:v>
                </c:pt>
                <c:pt idx="1">
                  <c:v>59.74002585547201</c:v>
                </c:pt>
                <c:pt idx="2">
                  <c:v>79.55591996604838</c:v>
                </c:pt>
                <c:pt idx="3">
                  <c:v>73.78673943436246</c:v>
                </c:pt>
                <c:pt idx="4">
                  <c:v>69.3827892051429</c:v>
                </c:pt>
                <c:pt idx="5">
                  <c:v>66.60742343192115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9.635894482790423</c:v>
                </c:pt>
                <c:pt idx="1">
                  <c:v>2.3055009978204</c:v>
                </c:pt>
                <c:pt idx="2">
                  <c:v>31.82236798641935</c:v>
                </c:pt>
                <c:pt idx="3">
                  <c:v>50.74939742105514</c:v>
                </c:pt>
                <c:pt idx="4">
                  <c:v>45.87937029425613</c:v>
                </c:pt>
                <c:pt idx="5">
                  <c:v>44.90992951658027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13.65650683519658</c:v>
                </c:pt>
                <c:pt idx="1">
                  <c:v>8.318703600333361</c:v>
                </c:pt>
                <c:pt idx="2">
                  <c:v>7.980216534412767</c:v>
                </c:pt>
                <c:pt idx="3">
                  <c:v>5.35119473192304</c:v>
                </c:pt>
                <c:pt idx="4">
                  <c:v>4.905904141935742</c:v>
                </c:pt>
                <c:pt idx="5">
                  <c:v>4.599728245379264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8.575816452714488</c:v>
                </c:pt>
                <c:pt idx="1">
                  <c:v>4.77980206869744</c:v>
                </c:pt>
                <c:pt idx="2">
                  <c:v>17.49490170360674</c:v>
                </c:pt>
                <c:pt idx="3">
                  <c:v>6.792532568331658</c:v>
                </c:pt>
                <c:pt idx="4">
                  <c:v>6.792532568331658</c:v>
                </c:pt>
                <c:pt idx="5">
                  <c:v>6.79253256833166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29.91193586831734</c:v>
                </c:pt>
                <c:pt idx="1">
                  <c:v>18.64440806929632</c:v>
                </c:pt>
                <c:pt idx="2">
                  <c:v>32.1210505453512</c:v>
                </c:pt>
                <c:pt idx="3">
                  <c:v>34.55338951677393</c:v>
                </c:pt>
                <c:pt idx="4">
                  <c:v>37.6335658182352</c:v>
                </c:pt>
                <c:pt idx="5">
                  <c:v>38.80460095325965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4.165391439716847</c:v>
                </c:pt>
                <c:pt idx="3">
                  <c:v>12.79945259119628</c:v>
                </c:pt>
                <c:pt idx="4">
                  <c:v>17.1406206950385</c:v>
                </c:pt>
                <c:pt idx="5">
                  <c:v>20.18520265755796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180.4930447397639</c:v>
                </c:pt>
                <c:pt idx="1">
                  <c:v>84.25135646397131</c:v>
                </c:pt>
                <c:pt idx="2">
                  <c:v>202.3987285283285</c:v>
                </c:pt>
                <c:pt idx="3">
                  <c:v>217.854417788871</c:v>
                </c:pt>
                <c:pt idx="4">
                  <c:v>233.133558006716</c:v>
                </c:pt>
                <c:pt idx="5">
                  <c:v>202.6117699834665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97.66581735489176</c:v>
                </c:pt>
                <c:pt idx="1">
                  <c:v>57.72812498472168</c:v>
                </c:pt>
                <c:pt idx="2">
                  <c:v>32.77044089755362</c:v>
                </c:pt>
                <c:pt idx="3">
                  <c:v>23.78389279523637</c:v>
                </c:pt>
                <c:pt idx="4">
                  <c:v>23.99606316280663</c:v>
                </c:pt>
                <c:pt idx="5">
                  <c:v>23.54244683137988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77.57872745271126</c:v>
                </c:pt>
                <c:pt idx="1">
                  <c:v>59.74002585547201</c:v>
                </c:pt>
                <c:pt idx="2">
                  <c:v>84.19239325703221</c:v>
                </c:pt>
                <c:pt idx="3">
                  <c:v>59.99687932602885</c:v>
                </c:pt>
                <c:pt idx="4">
                  <c:v>42.7083076625989</c:v>
                </c:pt>
                <c:pt idx="5">
                  <c:v>25.8619765559042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9.635894482790423</c:v>
                </c:pt>
                <c:pt idx="1">
                  <c:v>2.3055009978204</c:v>
                </c:pt>
                <c:pt idx="2">
                  <c:v>31.74882016130644</c:v>
                </c:pt>
                <c:pt idx="3">
                  <c:v>49.91751653720736</c:v>
                </c:pt>
                <c:pt idx="4">
                  <c:v>46.9974068487145</c:v>
                </c:pt>
                <c:pt idx="5">
                  <c:v>44.7623748154421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13.65650683519658</c:v>
                </c:pt>
                <c:pt idx="1">
                  <c:v>8.318703600333361</c:v>
                </c:pt>
                <c:pt idx="2">
                  <c:v>7.866676140227759</c:v>
                </c:pt>
                <c:pt idx="3">
                  <c:v>6.306800553446129</c:v>
                </c:pt>
                <c:pt idx="4">
                  <c:v>7.283630786476593</c:v>
                </c:pt>
                <c:pt idx="5">
                  <c:v>7.966618579802721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8.575816452714488</c:v>
                </c:pt>
                <c:pt idx="1">
                  <c:v>4.77980206869744</c:v>
                </c:pt>
                <c:pt idx="2">
                  <c:v>15.05778061742947</c:v>
                </c:pt>
                <c:pt idx="3">
                  <c:v>6.79253256833166</c:v>
                </c:pt>
                <c:pt idx="4">
                  <c:v>6.792532568331658</c:v>
                </c:pt>
                <c:pt idx="5">
                  <c:v>5.997196764760791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29.91193586831734</c:v>
                </c:pt>
                <c:pt idx="1">
                  <c:v>18.64440806929632</c:v>
                </c:pt>
                <c:pt idx="2">
                  <c:v>32.1210505453512</c:v>
                </c:pt>
                <c:pt idx="3">
                  <c:v>33.24528062308628</c:v>
                </c:pt>
                <c:pt idx="4">
                  <c:v>36.98582115656334</c:v>
                </c:pt>
                <c:pt idx="5">
                  <c:v>40.56524692346148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180.4930447397639</c:v>
                </c:pt>
                <c:pt idx="1">
                  <c:v>84.25135646397131</c:v>
                </c:pt>
                <c:pt idx="2">
                  <c:v>202.3987285283285</c:v>
                </c:pt>
                <c:pt idx="3">
                  <c:v>217.854417788871</c:v>
                </c:pt>
                <c:pt idx="4">
                  <c:v>233.133558006716</c:v>
                </c:pt>
                <c:pt idx="5">
                  <c:v>202.6117699834665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97.66581735489176</c:v>
                </c:pt>
                <c:pt idx="1">
                  <c:v>57.72812498472168</c:v>
                </c:pt>
                <c:pt idx="2">
                  <c:v>32.77044089755362</c:v>
                </c:pt>
                <c:pt idx="3">
                  <c:v>23.78389279523637</c:v>
                </c:pt>
                <c:pt idx="4">
                  <c:v>23.99606316280663</c:v>
                </c:pt>
                <c:pt idx="5">
                  <c:v>23.54244683137988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77.57872745271126</c:v>
                </c:pt>
                <c:pt idx="1">
                  <c:v>59.74002585547201</c:v>
                </c:pt>
                <c:pt idx="2">
                  <c:v>84.19239325703221</c:v>
                </c:pt>
                <c:pt idx="3">
                  <c:v>59.99687932602885</c:v>
                </c:pt>
                <c:pt idx="4">
                  <c:v>42.7083076625989</c:v>
                </c:pt>
                <c:pt idx="5">
                  <c:v>25.8619765559042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9.635894482790423</c:v>
                </c:pt>
                <c:pt idx="1">
                  <c:v>2.3055009978204</c:v>
                </c:pt>
                <c:pt idx="2">
                  <c:v>31.74882016130644</c:v>
                </c:pt>
                <c:pt idx="3">
                  <c:v>49.91751653720736</c:v>
                </c:pt>
                <c:pt idx="4">
                  <c:v>46.9974068487145</c:v>
                </c:pt>
                <c:pt idx="5">
                  <c:v>44.7623748154421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13.65650683519658</c:v>
                </c:pt>
                <c:pt idx="1">
                  <c:v>8.318703600333361</c:v>
                </c:pt>
                <c:pt idx="2">
                  <c:v>7.866676140227759</c:v>
                </c:pt>
                <c:pt idx="3">
                  <c:v>6.306800553446129</c:v>
                </c:pt>
                <c:pt idx="4">
                  <c:v>7.283630786476593</c:v>
                </c:pt>
                <c:pt idx="5">
                  <c:v>7.966618579802721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8.575816452714488</c:v>
                </c:pt>
                <c:pt idx="1">
                  <c:v>4.77980206869744</c:v>
                </c:pt>
                <c:pt idx="2">
                  <c:v>15.05778061742947</c:v>
                </c:pt>
                <c:pt idx="3">
                  <c:v>6.79253256833166</c:v>
                </c:pt>
                <c:pt idx="4">
                  <c:v>6.792532568331658</c:v>
                </c:pt>
                <c:pt idx="5">
                  <c:v>5.997196764760791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29.91193586831734</c:v>
                </c:pt>
                <c:pt idx="1">
                  <c:v>18.64440806929632</c:v>
                </c:pt>
                <c:pt idx="2">
                  <c:v>32.1210505453512</c:v>
                </c:pt>
                <c:pt idx="3">
                  <c:v>33.24528062308628</c:v>
                </c:pt>
                <c:pt idx="4">
                  <c:v>36.98582115656334</c:v>
                </c:pt>
                <c:pt idx="5">
                  <c:v>40.56524692346148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0.0087395333340277</c:v>
                </c:pt>
                <c:pt idx="12">
                  <c:v>0.0078374635394967</c:v>
                </c:pt>
                <c:pt idx="13">
                  <c:v>0.0070000030296</c:v>
                </c:pt>
                <c:pt idx="14">
                  <c:v>0.0070000030296</c:v>
                </c:pt>
                <c:pt idx="15">
                  <c:v>0.0520000225056</c:v>
                </c:pt>
                <c:pt idx="16">
                  <c:v>0</c:v>
                </c:pt>
                <c:pt idx="17">
                  <c:v>0.0003962225625609</c:v>
                </c:pt>
                <c:pt idx="18">
                  <c:v>0.0003962225625609</c:v>
                </c:pt>
                <c:pt idx="19">
                  <c:v>0.00040000017312</c:v>
                </c:pt>
                <c:pt idx="20">
                  <c:v>0</c:v>
                </c:pt>
                <c:pt idx="21">
                  <c:v>0</c:v>
                </c:pt>
                <c:pt idx="22">
                  <c:v>0.0004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36.7610159101608</c:v>
                </c:pt>
                <c:pt idx="1">
                  <c:v>35.9890155760392</c:v>
                </c:pt>
                <c:pt idx="2">
                  <c:v>38.3530165991784</c:v>
                </c:pt>
                <c:pt idx="3">
                  <c:v>35.190015230232</c:v>
                </c:pt>
                <c:pt idx="4">
                  <c:v>19.0990082660472</c:v>
                </c:pt>
                <c:pt idx="5">
                  <c:v>14.1020061033456</c:v>
                </c:pt>
                <c:pt idx="6">
                  <c:v>9.382004060529599</c:v>
                </c:pt>
                <c:pt idx="7">
                  <c:v>7.8430033944504</c:v>
                </c:pt>
                <c:pt idx="8">
                  <c:v>8.30485040071515</c:v>
                </c:pt>
                <c:pt idx="9">
                  <c:v>10.15636561568093</c:v>
                </c:pt>
                <c:pt idx="10">
                  <c:v>10.9201752849534</c:v>
                </c:pt>
                <c:pt idx="11">
                  <c:v>11.98488244426277</c:v>
                </c:pt>
                <c:pt idx="12">
                  <c:v>12.34243145320188</c:v>
                </c:pt>
                <c:pt idx="13">
                  <c:v>13.24380667446153</c:v>
                </c:pt>
                <c:pt idx="14">
                  <c:v>13.83285316172953</c:v>
                </c:pt>
                <c:pt idx="15">
                  <c:v>15.08554900301215</c:v>
                </c:pt>
                <c:pt idx="16">
                  <c:v>15.16578802885538</c:v>
                </c:pt>
                <c:pt idx="17">
                  <c:v>12.67476387240876</c:v>
                </c:pt>
                <c:pt idx="18">
                  <c:v>7.359435628704525</c:v>
                </c:pt>
                <c:pt idx="19">
                  <c:v>7.145607791388531</c:v>
                </c:pt>
                <c:pt idx="20">
                  <c:v>6.897037317828282</c:v>
                </c:pt>
                <c:pt idx="21">
                  <c:v>7.847966629538874</c:v>
                </c:pt>
                <c:pt idx="22">
                  <c:v>7.156735620790161</c:v>
                </c:pt>
                <c:pt idx="23">
                  <c:v>7.214930598314142</c:v>
                </c:pt>
                <c:pt idx="24">
                  <c:v>7.483140723978862</c:v>
                </c:pt>
                <c:pt idx="25">
                  <c:v>7.785169875888007</c:v>
                </c:pt>
                <c:pt idx="26">
                  <c:v>8.087169137065199</c:v>
                </c:pt>
                <c:pt idx="27">
                  <c:v>8.384463433125273</c:v>
                </c:pt>
                <c:pt idx="28">
                  <c:v>8.675265348586425</c:v>
                </c:pt>
                <c:pt idx="29">
                  <c:v>8.958715419559317</c:v>
                </c:pt>
                <c:pt idx="30">
                  <c:v>9.234353070279914</c:v>
                </c:pt>
                <c:pt idx="31">
                  <c:v>9.501918178402914</c:v>
                </c:pt>
                <c:pt idx="32">
                  <c:v>9.761261823851985</c:v>
                </c:pt>
                <c:pt idx="33">
                  <c:v>10.01230112533348</c:v>
                </c:pt>
                <c:pt idx="34">
                  <c:v>10.25499441288079</c:v>
                </c:pt>
                <c:pt idx="35">
                  <c:v>10.48932672318591</c:v>
                </c:pt>
                <c:pt idx="36">
                  <c:v>10.71530093038246</c:v>
                </c:pt>
                <c:pt idx="37">
                  <c:v>10.93293213597195</c:v>
                </c:pt>
                <c:pt idx="38">
                  <c:v>11.14224403526619</c:v>
                </c:pt>
                <c:pt idx="39">
                  <c:v>11.34326653241486</c:v>
                </c:pt>
                <c:pt idx="40">
                  <c:v>11.5360341739273</c:v>
                </c:pt>
                <c:pt idx="41">
                  <c:v>11.72058513845406</c:v>
                </c:pt>
                <c:pt idx="42">
                  <c:v>11.89696061932913</c:v>
                </c:pt>
                <c:pt idx="43">
                  <c:v>12.06520449683092</c:v>
                </c:pt>
                <c:pt idx="44">
                  <c:v>12.22536323569696</c:v>
                </c:pt>
                <c:pt idx="45">
                  <c:v>12.37748596924335</c:v>
                </c:pt>
                <c:pt idx="46">
                  <c:v>12.52162474979975</c:v>
                </c:pt>
                <c:pt idx="47">
                  <c:v>12.65783495934062</c:v>
                </c:pt>
                <c:pt idx="48">
                  <c:v>12.78617588634184</c:v>
                </c:pt>
                <c:pt idx="49">
                  <c:v>12.90671148664192</c:v>
                </c:pt>
                <c:pt idx="50">
                  <c:v>13.01951135886718</c:v>
                </c:pt>
                <c:pt idx="51">
                  <c:v>13.12465198030048</c:v>
                </c:pt>
                <c:pt idx="52">
                  <c:v>13.22221826880806</c:v>
                </c:pt>
                <c:pt idx="53">
                  <c:v>13.31230556318482</c:v>
                </c:pt>
                <c:pt idx="54">
                  <c:v>13.39502215189861</c:v>
                </c:pt>
                <c:pt idx="55">
                  <c:v>13.47049253473182</c:v>
                </c:pt>
                <c:pt idx="56">
                  <c:v>13.53886168296633</c:v>
                </c:pt>
                <c:pt idx="57">
                  <c:v>13.60030068778661</c:v>
                </c:pt>
                <c:pt idx="58">
                  <c:v>13.65501438153339</c:v>
                </c:pt>
                <c:pt idx="59">
                  <c:v>13.70325183250511</c:v>
                </c:pt>
                <c:pt idx="60">
                  <c:v>13.74532114465517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16.5240071515872</c:v>
                </c:pt>
                <c:pt idx="1">
                  <c:v>17.530007586984</c:v>
                </c:pt>
                <c:pt idx="2">
                  <c:v>18.9690082097832</c:v>
                </c:pt>
                <c:pt idx="3">
                  <c:v>19.3070083560696</c:v>
                </c:pt>
                <c:pt idx="4">
                  <c:v>20.115008705772</c:v>
                </c:pt>
                <c:pt idx="5">
                  <c:v>22.3120096566336</c:v>
                </c:pt>
                <c:pt idx="6">
                  <c:v>23.370010114536</c:v>
                </c:pt>
                <c:pt idx="7">
                  <c:v>25.2520109290656</c:v>
                </c:pt>
                <c:pt idx="8">
                  <c:v>27.2745971425489</c:v>
                </c:pt>
                <c:pt idx="9">
                  <c:v>28.16509082458691</c:v>
                </c:pt>
                <c:pt idx="10">
                  <c:v>29.7655864183074</c:v>
                </c:pt>
                <c:pt idx="11">
                  <c:v>31.55648373119172</c:v>
                </c:pt>
                <c:pt idx="12">
                  <c:v>32.86579106193199</c:v>
                </c:pt>
                <c:pt idx="13">
                  <c:v>36.4110157586808</c:v>
                </c:pt>
                <c:pt idx="14">
                  <c:v>36.9860160075408</c:v>
                </c:pt>
                <c:pt idx="15">
                  <c:v>38.235016548108</c:v>
                </c:pt>
                <c:pt idx="16">
                  <c:v>39.5990171384472</c:v>
                </c:pt>
                <c:pt idx="17">
                  <c:v>41.14183300323392</c:v>
                </c:pt>
                <c:pt idx="18">
                  <c:v>43.32678934407833</c:v>
                </c:pt>
                <c:pt idx="19">
                  <c:v>41.74141806567792</c:v>
                </c:pt>
                <c:pt idx="20">
                  <c:v>42.47860771548009</c:v>
                </c:pt>
                <c:pt idx="21">
                  <c:v>42.11541822754512</c:v>
                </c:pt>
                <c:pt idx="22">
                  <c:v>41.42781792995184</c:v>
                </c:pt>
                <c:pt idx="23">
                  <c:v>41.76468812623205</c:v>
                </c:pt>
                <c:pt idx="24">
                  <c:v>43.05257803883038</c:v>
                </c:pt>
                <c:pt idx="25">
                  <c:v>44.24271151905343</c:v>
                </c:pt>
                <c:pt idx="26">
                  <c:v>45.33475888586784</c:v>
                </c:pt>
                <c:pt idx="27">
                  <c:v>46.33355451137291</c:v>
                </c:pt>
                <c:pt idx="28">
                  <c:v>47.24430169258051</c:v>
                </c:pt>
                <c:pt idx="29">
                  <c:v>48.07222322763212</c:v>
                </c:pt>
                <c:pt idx="30">
                  <c:v>48.8224619920455</c:v>
                </c:pt>
                <c:pt idx="31">
                  <c:v>49.50003905597522</c:v>
                </c:pt>
                <c:pt idx="32">
                  <c:v>50.10983138169505</c:v>
                </c:pt>
                <c:pt idx="33">
                  <c:v>50.65655808606301</c:v>
                </c:pt>
                <c:pt idx="34">
                  <c:v>51.14477126145317</c:v>
                </c:pt>
                <c:pt idx="35">
                  <c:v>51.57884964467361</c:v>
                </c:pt>
                <c:pt idx="36">
                  <c:v>51.96299430271694</c:v>
                </c:pt>
                <c:pt idx="37">
                  <c:v>52.3012258820436</c:v>
                </c:pt>
                <c:pt idx="38">
                  <c:v>52.59738314577531</c:v>
                </c:pt>
                <c:pt idx="39">
                  <c:v>52.85512261317206</c:v>
                </c:pt>
                <c:pt idx="40">
                  <c:v>53.07791916441037</c:v>
                </c:pt>
                <c:pt idx="41">
                  <c:v>53.26906750162869</c:v>
                </c:pt>
                <c:pt idx="42">
                  <c:v>53.43168437428542</c:v>
                </c:pt>
                <c:pt idx="43">
                  <c:v>53.56871148805234</c:v>
                </c:pt>
                <c:pt idx="44">
                  <c:v>53.68291902437519</c:v>
                </c:pt>
                <c:pt idx="45">
                  <c:v>53.77690970396714</c:v>
                </c:pt>
                <c:pt idx="46">
                  <c:v>53.85312333275585</c:v>
                </c:pt>
                <c:pt idx="47">
                  <c:v>53.91384177379454</c:v>
                </c:pt>
                <c:pt idx="48">
                  <c:v>53.96119429384576</c:v>
                </c:pt>
                <c:pt idx="49">
                  <c:v>53.99716323921211</c:v>
                </c:pt>
                <c:pt idx="50">
                  <c:v>54.02359000244633</c:v>
                </c:pt>
                <c:pt idx="51">
                  <c:v>54.04218125050387</c:v>
                </c:pt>
                <c:pt idx="52">
                  <c:v>54.05451539668505</c:v>
                </c:pt>
                <c:pt idx="53">
                  <c:v>54.06204931480963</c:v>
                </c:pt>
                <c:pt idx="54">
                  <c:v>54.06612531674136</c:v>
                </c:pt>
                <c:pt idx="55">
                  <c:v>54.06797844725975</c:v>
                </c:pt>
                <c:pt idx="56">
                  <c:v>54.06874419931066</c:v>
                </c:pt>
                <c:pt idx="57">
                  <c:v>54.06946682791261</c:v>
                </c:pt>
                <c:pt idx="58">
                  <c:v>54.07110855999329</c:v>
                </c:pt>
                <c:pt idx="59">
                  <c:v>54.07456019186143</c:v>
                </c:pt>
                <c:pt idx="60">
                  <c:v>54.08065389544264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0.0320000000000005</c:v>
                </c:pt>
                <c:pt idx="1">
                  <c:v>0.004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  <c:pt idx="5">
                  <c:v>0.04100000000000061</c:v>
                </c:pt>
                <c:pt idx="6">
                  <c:v>0.2690000000000045</c:v>
                </c:pt>
                <c:pt idx="7">
                  <c:v>0.5860000000000098</c:v>
                </c:pt>
                <c:pt idx="8">
                  <c:v>1.053441125735755</c:v>
                </c:pt>
                <c:pt idx="9">
                  <c:v>1.746665958352704</c:v>
                </c:pt>
                <c:pt idx="10">
                  <c:v>2.362621975098757</c:v>
                </c:pt>
                <c:pt idx="11">
                  <c:v>7.092525499702774</c:v>
                </c:pt>
                <c:pt idx="12">
                  <c:v>4.584302604154337</c:v>
                </c:pt>
                <c:pt idx="13">
                  <c:v>8.472000000000143</c:v>
                </c:pt>
                <c:pt idx="14">
                  <c:v>10.03900000000017</c:v>
                </c:pt>
                <c:pt idx="15">
                  <c:v>7.11300000000012</c:v>
                </c:pt>
                <c:pt idx="16">
                  <c:v>4.099000000000069</c:v>
                </c:pt>
                <c:pt idx="17">
                  <c:v>5.074375478925651</c:v>
                </c:pt>
                <c:pt idx="18">
                  <c:v>13.89411404087406</c:v>
                </c:pt>
                <c:pt idx="19">
                  <c:v>15.29690000000026</c:v>
                </c:pt>
                <c:pt idx="20">
                  <c:v>14.11401514517049</c:v>
                </c:pt>
                <c:pt idx="21">
                  <c:v>16.95800000000029</c:v>
                </c:pt>
                <c:pt idx="22">
                  <c:v>19.16690000000033</c:v>
                </c:pt>
                <c:pt idx="23">
                  <c:v>19.32275559867078</c:v>
                </c:pt>
                <c:pt idx="24">
                  <c:v>20.58785291489909</c:v>
                </c:pt>
                <c:pt idx="25">
                  <c:v>21.87487032334914</c:v>
                </c:pt>
                <c:pt idx="26">
                  <c:v>23.2291160811886</c:v>
                </c:pt>
                <c:pt idx="27">
                  <c:v>24.65444232809103</c:v>
                </c:pt>
                <c:pt idx="28">
                  <c:v>26.15054126552789</c:v>
                </c:pt>
                <c:pt idx="29">
                  <c:v>27.71571550721747</c:v>
                </c:pt>
                <c:pt idx="30">
                  <c:v>29.34763084731607</c:v>
                </c:pt>
                <c:pt idx="31">
                  <c:v>31.04360409148112</c:v>
                </c:pt>
                <c:pt idx="32">
                  <c:v>32.80073767466789</c:v>
                </c:pt>
                <c:pt idx="33">
                  <c:v>34.61599250753831</c:v>
                </c:pt>
                <c:pt idx="34">
                  <c:v>36.48623236190643</c:v>
                </c:pt>
                <c:pt idx="35">
                  <c:v>38.408253824219</c:v>
                </c:pt>
                <c:pt idx="36">
                  <c:v>40.37880838454384</c:v>
                </c:pt>
                <c:pt idx="37">
                  <c:v>42.39461999718873</c:v>
                </c:pt>
                <c:pt idx="38">
                  <c:v>44.45239992394896</c:v>
                </c:pt>
                <c:pt idx="39">
                  <c:v>46.54885990090322</c:v>
                </c:pt>
                <c:pt idx="40">
                  <c:v>48.68072425967377</c:v>
                </c:pt>
                <c:pt idx="41">
                  <c:v>50.84474140689413</c:v>
                </c:pt>
                <c:pt idx="42">
                  <c:v>53.03769493658928</c:v>
                </c:pt>
                <c:pt idx="43">
                  <c:v>55.25641457669492</c:v>
                </c:pt>
                <c:pt idx="44">
                  <c:v>57.49778713081906</c:v>
                </c:pt>
                <c:pt idx="45">
                  <c:v>59.75876755777437</c:v>
                </c:pt>
                <c:pt idx="46">
                  <c:v>62.03639032824672</c:v>
                </c:pt>
                <c:pt idx="47">
                  <c:v>64.32778120739627</c:v>
                </c:pt>
                <c:pt idx="48">
                  <c:v>66.63016963362702</c:v>
                </c:pt>
                <c:pt idx="49">
                  <c:v>68.94090189840718</c:v>
                </c:pt>
                <c:pt idx="50">
                  <c:v>71.25745538287217</c:v>
                </c:pt>
                <c:pt idx="51">
                  <c:v>73.57745417919121</c:v>
                </c:pt>
                <c:pt idx="52">
                  <c:v>75.89868652658507</c:v>
                </c:pt>
                <c:pt idx="53">
                  <c:v>78.21912463631224</c:v>
                </c:pt>
                <c:pt idx="54">
                  <c:v>80.53694768701249</c:v>
                </c:pt>
                <c:pt idx="55">
                  <c:v>82.85056907346905</c:v>
                </c:pt>
                <c:pt idx="56">
                  <c:v>85.1586694399877</c:v>
                </c:pt>
                <c:pt idx="57">
                  <c:v>87.46023771059154</c:v>
                </c:pt>
                <c:pt idx="58">
                  <c:v>89.75462339048028</c:v>
                </c:pt>
                <c:pt idx="59">
                  <c:v>92.04160512051138</c:v>
                </c:pt>
                <c:pt idx="60">
                  <c:v>94.32148330702859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0.0318216703891931</c:v>
                </c:pt>
                <c:pt idx="10">
                  <c:v>0.07853528290664349</c:v>
                </c:pt>
                <c:pt idx="11">
                  <c:v>0.2221087887557456</c:v>
                </c:pt>
                <c:pt idx="12">
                  <c:v>0.3295660511112115</c:v>
                </c:pt>
                <c:pt idx="13">
                  <c:v>0.2470854675338025</c:v>
                </c:pt>
                <c:pt idx="14">
                  <c:v>0.2240636326815728</c:v>
                </c:pt>
                <c:pt idx="15">
                  <c:v>0.2693256946897378</c:v>
                </c:pt>
                <c:pt idx="16">
                  <c:v>0.5422187695670194</c:v>
                </c:pt>
                <c:pt idx="17">
                  <c:v>0.5225397435698858</c:v>
                </c:pt>
                <c:pt idx="18">
                  <c:v>0.3439568081504749</c:v>
                </c:pt>
                <c:pt idx="19">
                  <c:v>0.3699954613631488</c:v>
                </c:pt>
                <c:pt idx="20">
                  <c:v>0.3628770217325237</c:v>
                </c:pt>
                <c:pt idx="21">
                  <c:v>0.4124369455622458</c:v>
                </c:pt>
                <c:pt idx="22">
                  <c:v>0.3763290311574941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2.2170009595176</c:v>
                </c:pt>
                <c:pt idx="1">
                  <c:v>2.2490009733672</c:v>
                </c:pt>
                <c:pt idx="2">
                  <c:v>2.2830009880824</c:v>
                </c:pt>
                <c:pt idx="3">
                  <c:v>2.3170010027976</c:v>
                </c:pt>
                <c:pt idx="4">
                  <c:v>2.3510010175128</c:v>
                </c:pt>
                <c:pt idx="5">
                  <c:v>2.3230010053944</c:v>
                </c:pt>
                <c:pt idx="6">
                  <c:v>2.3370010114536</c:v>
                </c:pt>
                <c:pt idx="7">
                  <c:v>0.2930001268104</c:v>
                </c:pt>
                <c:pt idx="8">
                  <c:v>0.3003806313886563</c:v>
                </c:pt>
                <c:pt idx="9">
                  <c:v>0.3003806313886563</c:v>
                </c:pt>
                <c:pt idx="10">
                  <c:v>0.2376344498962132</c:v>
                </c:pt>
                <c:pt idx="11">
                  <c:v>0.2614755407325334</c:v>
                </c:pt>
                <c:pt idx="12">
                  <c:v>0.2620001133936</c:v>
                </c:pt>
                <c:pt idx="13">
                  <c:v>0.3080001333024</c:v>
                </c:pt>
                <c:pt idx="14">
                  <c:v>0.3330001441223999</c:v>
                </c:pt>
                <c:pt idx="15">
                  <c:v>1.065000460932</c:v>
                </c:pt>
                <c:pt idx="16">
                  <c:v>1.3810005976968</c:v>
                </c:pt>
                <c:pt idx="17">
                  <c:v>1.372405569086775</c:v>
                </c:pt>
                <c:pt idx="18">
                  <c:v>1.426202234460566</c:v>
                </c:pt>
                <c:pt idx="19">
                  <c:v>1.47120063673536</c:v>
                </c:pt>
                <c:pt idx="20">
                  <c:v>1.503909924174765</c:v>
                </c:pt>
                <c:pt idx="21">
                  <c:v>1.57170068023176</c:v>
                </c:pt>
                <c:pt idx="22">
                  <c:v>1.59270068932056</c:v>
                </c:pt>
                <c:pt idx="23">
                  <c:v>1.605651730930674</c:v>
                </c:pt>
                <c:pt idx="24">
                  <c:v>1.643247873680851</c:v>
                </c:pt>
                <c:pt idx="25">
                  <c:v>1.680893088308144</c:v>
                </c:pt>
                <c:pt idx="26">
                  <c:v>1.718590223723741</c:v>
                </c:pt>
                <c:pt idx="27">
                  <c:v>1.756342285686357</c:v>
                </c:pt>
                <c:pt idx="28">
                  <c:v>1.794152448965251</c:v>
                </c:pt>
                <c:pt idx="29">
                  <c:v>1.832024070749359</c:v>
                </c:pt>
                <c:pt idx="30">
                  <c:v>1.869960705463281</c:v>
                </c:pt>
                <c:pt idx="31">
                  <c:v>1.907966121176037</c:v>
                </c:pt>
                <c:pt idx="32">
                  <c:v>1.946044317818537</c:v>
                </c:pt>
                <c:pt idx="33">
                  <c:v>1.984199547461263</c:v>
                </c:pt>
                <c:pt idx="34">
                  <c:v>2.022436336946478</c:v>
                </c:pt>
                <c:pt idx="35">
                  <c:v>2.060759513220487</c:v>
                </c:pt>
                <c:pt idx="36">
                  <c:v>2.099174231773541</c:v>
                </c:pt>
                <c:pt idx="37">
                  <c:v>2.137686008670157</c:v>
                </c:pt>
                <c:pt idx="38">
                  <c:v>2.176300756744538</c:v>
                </c:pt>
                <c:pt idx="39">
                  <c:v>2.215024826648432</c:v>
                </c:pt>
                <c:pt idx="40">
                  <c:v>2.25386505357802</c:v>
                </c:pt>
                <c:pt idx="41">
                  <c:v>2.292828810679313</c:v>
                </c:pt>
                <c:pt idx="42">
                  <c:v>2.331924070347944</c:v>
                </c:pt>
                <c:pt idx="43">
                  <c:v>2.371159474911759</c:v>
                </c:pt>
                <c:pt idx="44">
                  <c:v>2.410544418530738</c:v>
                </c:pt>
                <c:pt idx="45">
                  <c:v>2.450089142591701</c:v>
                </c:pt>
                <c:pt idx="46">
                  <c:v>2.489804847447248</c:v>
                </c:pt>
                <c:pt idx="47">
                  <c:v>2.529703824093844</c:v>
                </c:pt>
                <c:pt idx="48">
                  <c:v>2.56979961036562</c:v>
                </c:pt>
                <c:pt idx="49">
                  <c:v>2.610107177527039</c:v>
                </c:pt>
                <c:pt idx="50">
                  <c:v>2.650643154907685</c:v>
                </c:pt>
                <c:pt idx="51">
                  <c:v>2.691426102624022</c:v>
                </c:pt>
                <c:pt idx="52">
                  <c:v>2.732476845756326</c:v>
                </c:pt>
                <c:pt idx="53">
                  <c:v>2.773818888019541</c:v>
                </c:pt>
                <c:pt idx="54">
                  <c:v>2.81547892964281</c:v>
                </c:pt>
                <c:pt idx="55">
                  <c:v>2.857487523896639</c:v>
                </c:pt>
                <c:pt idx="56">
                  <c:v>2.899879921170125</c:v>
                </c:pt>
                <c:pt idx="57">
                  <c:v>2.942697171524327</c:v>
                </c:pt>
                <c:pt idx="58">
                  <c:v>2.985987591083222</c:v>
                </c:pt>
                <c:pt idx="59">
                  <c:v>3.029808753113247</c:v>
                </c:pt>
                <c:pt idx="60">
                  <c:v>3.074230257209931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81.31403519269921</c:v>
                </c:pt>
                <c:pt idx="1">
                  <c:v>80.610034888008</c:v>
                </c:pt>
                <c:pt idx="2">
                  <c:v>81.1240351104672</c:v>
                </c:pt>
                <c:pt idx="3">
                  <c:v>79.81303454306641</c:v>
                </c:pt>
                <c:pt idx="4">
                  <c:v>85.80503713640401</c:v>
                </c:pt>
                <c:pt idx="5">
                  <c:v>84.0290363677512</c:v>
                </c:pt>
                <c:pt idx="6">
                  <c:v>86.84203758521761</c:v>
                </c:pt>
                <c:pt idx="7">
                  <c:v>93.7840405897152</c:v>
                </c:pt>
                <c:pt idx="8">
                  <c:v>84.03689850358889</c:v>
                </c:pt>
                <c:pt idx="9">
                  <c:v>112.8014895601632</c:v>
                </c:pt>
                <c:pt idx="10">
                  <c:v>108.1334174592708</c:v>
                </c:pt>
                <c:pt idx="11">
                  <c:v>91.6774327419385</c:v>
                </c:pt>
                <c:pt idx="12">
                  <c:v>88.86293142583771</c:v>
                </c:pt>
                <c:pt idx="13">
                  <c:v>86.26327788411241</c:v>
                </c:pt>
                <c:pt idx="14">
                  <c:v>86.36303737790639</c:v>
                </c:pt>
                <c:pt idx="15">
                  <c:v>85.02103679708881</c:v>
                </c:pt>
                <c:pt idx="16">
                  <c:v>83.4530361184584</c:v>
                </c:pt>
                <c:pt idx="17">
                  <c:v>86.27361960305113</c:v>
                </c:pt>
                <c:pt idx="18">
                  <c:v>88.74773493702622</c:v>
                </c:pt>
                <c:pt idx="19">
                  <c:v>83.70463622735087</c:v>
                </c:pt>
                <c:pt idx="20">
                  <c:v>95.72982280737614</c:v>
                </c:pt>
                <c:pt idx="21">
                  <c:v>107.7401466299153</c:v>
                </c:pt>
                <c:pt idx="22">
                  <c:v>100.6784435736115</c:v>
                </c:pt>
                <c:pt idx="23">
                  <c:v>101.4971100818301</c:v>
                </c:pt>
                <c:pt idx="24">
                  <c:v>99.69052010413499</c:v>
                </c:pt>
                <c:pt idx="25">
                  <c:v>97.89958586593669</c:v>
                </c:pt>
                <c:pt idx="26">
                  <c:v>96.10445116025555</c:v>
                </c:pt>
                <c:pt idx="27">
                  <c:v>94.30485846215542</c:v>
                </c:pt>
                <c:pt idx="28">
                  <c:v>92.50245350396617</c:v>
                </c:pt>
                <c:pt idx="29">
                  <c:v>90.69946563808038</c:v>
                </c:pt>
                <c:pt idx="30">
                  <c:v>88.89835124627881</c:v>
                </c:pt>
                <c:pt idx="31">
                  <c:v>87.1016596994819</c:v>
                </c:pt>
                <c:pt idx="32">
                  <c:v>85.31197279674591</c:v>
                </c:pt>
                <c:pt idx="33">
                  <c:v>83.53187386151227</c:v>
                </c:pt>
                <c:pt idx="34">
                  <c:v>81.7639305045717</c:v>
                </c:pt>
                <c:pt idx="35">
                  <c:v>80.01068431124745</c:v>
                </c:pt>
                <c:pt idx="36">
                  <c:v>78.27464429529971</c:v>
                </c:pt>
                <c:pt idx="37">
                  <c:v>76.55828251749097</c:v>
                </c:pt>
                <c:pt idx="38">
                  <c:v>74.86403100266783</c:v>
                </c:pt>
                <c:pt idx="39">
                  <c:v>73.19427946224779</c:v>
                </c:pt>
                <c:pt idx="40">
                  <c:v>71.55137352905592</c:v>
                </c:pt>
                <c:pt idx="41">
                  <c:v>69.9376133239341</c:v>
                </c:pt>
                <c:pt idx="42">
                  <c:v>68.35525223938734</c:v>
                </c:pt>
                <c:pt idx="43">
                  <c:v>66.80649586548304</c:v>
                </c:pt>
                <c:pt idx="44">
                  <c:v>65.29350100828316</c:v>
                </c:pt>
                <c:pt idx="45">
                  <c:v>63.81837476736092</c:v>
                </c:pt>
                <c:pt idx="46">
                  <c:v>62.3831736499566</c:v>
                </c:pt>
                <c:pt idx="47">
                  <c:v>60.98990270717711</c:v>
                </c:pt>
                <c:pt idx="48">
                  <c:v>59.6405146837119</c:v>
                </c:pt>
                <c:pt idx="49">
                  <c:v>58.33690917777336</c:v>
                </c:pt>
                <c:pt idx="50">
                  <c:v>57.08093181315665</c:v>
                </c:pt>
                <c:pt idx="51">
                  <c:v>55.87437343120192</c:v>
                </c:pt>
                <c:pt idx="52">
                  <c:v>54.71896931792531</c:v>
                </c:pt>
                <c:pt idx="53">
                  <c:v>53.61639849187427</c:v>
                </c:pt>
                <c:pt idx="54">
                  <c:v>52.568283093163</c:v>
                </c:pt>
                <c:pt idx="55">
                  <c:v>51.57618793651869</c:v>
                </c:pt>
                <c:pt idx="56">
                  <c:v>50.64162032572405</c:v>
                </c:pt>
                <c:pt idx="57">
                  <c:v>49.7660302816068</c:v>
                </c:pt>
                <c:pt idx="58">
                  <c:v>48.95081142484706</c:v>
                </c:pt>
                <c:pt idx="59">
                  <c:v>48.19730290416493</c:v>
                </c:pt>
                <c:pt idx="60">
                  <c:v>47.50679301897586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23.59000000386876</c:v>
                </c:pt>
                <c:pt idx="1">
                  <c:v>24.73500000405654</c:v>
                </c:pt>
                <c:pt idx="2">
                  <c:v>26.28100000431009</c:v>
                </c:pt>
                <c:pt idx="3">
                  <c:v>27.55900000451968</c:v>
                </c:pt>
                <c:pt idx="4">
                  <c:v>29.85400000489606</c:v>
                </c:pt>
                <c:pt idx="5">
                  <c:v>32.60900000534788</c:v>
                </c:pt>
                <c:pt idx="6">
                  <c:v>36.68200000601585</c:v>
                </c:pt>
                <c:pt idx="7">
                  <c:v>41.5920000068211</c:v>
                </c:pt>
                <c:pt idx="8">
                  <c:v>45.21912097826743</c:v>
                </c:pt>
                <c:pt idx="9">
                  <c:v>48.2344889981856</c:v>
                </c:pt>
                <c:pt idx="10">
                  <c:v>50.4442930954851</c:v>
                </c:pt>
                <c:pt idx="11">
                  <c:v>55.89492716775516</c:v>
                </c:pt>
                <c:pt idx="12">
                  <c:v>57.7121328233634</c:v>
                </c:pt>
                <c:pt idx="13">
                  <c:v>59.37800000973799</c:v>
                </c:pt>
                <c:pt idx="14">
                  <c:v>60.23400000987839</c:v>
                </c:pt>
                <c:pt idx="15">
                  <c:v>63.37000001039269</c:v>
                </c:pt>
                <c:pt idx="16">
                  <c:v>64.90800001064491</c:v>
                </c:pt>
                <c:pt idx="17">
                  <c:v>66.28367571374677</c:v>
                </c:pt>
                <c:pt idx="18">
                  <c:v>67.78113756924272</c:v>
                </c:pt>
                <c:pt idx="19">
                  <c:v>70.16860001150766</c:v>
                </c:pt>
                <c:pt idx="20">
                  <c:v>66.16387714114042</c:v>
                </c:pt>
                <c:pt idx="21">
                  <c:v>68.9810400113129</c:v>
                </c:pt>
                <c:pt idx="22">
                  <c:v>71.41210001171159</c:v>
                </c:pt>
                <c:pt idx="23">
                  <c:v>71.56656522155788</c:v>
                </c:pt>
                <c:pt idx="24">
                  <c:v>73.84300128279973</c:v>
                </c:pt>
                <c:pt idx="25">
                  <c:v>76.15118190837552</c:v>
                </c:pt>
                <c:pt idx="26">
                  <c:v>78.48721888205466</c:v>
                </c:pt>
                <c:pt idx="27">
                  <c:v>80.84745032116146</c:v>
                </c:pt>
                <c:pt idx="28">
                  <c:v>83.22844555929044</c:v>
                </c:pt>
                <c:pt idx="29">
                  <c:v>85.62700870222406</c:v>
                </c:pt>
                <c:pt idx="30">
                  <c:v>88.0401809413824</c:v>
                </c:pt>
                <c:pt idx="31">
                  <c:v>90.46524170951368</c:v>
                </c:pt>
                <c:pt idx="32">
                  <c:v>92.89970876396623</c:v>
                </c:pt>
                <c:pt idx="33">
                  <c:v>95.34133728382103</c:v>
                </c:pt>
                <c:pt idx="34">
                  <c:v>97.78811806848076</c:v>
                </c:pt>
                <c:pt idx="35">
                  <c:v>100.238274927098</c:v>
                </c:pt>
                <c:pt idx="36">
                  <c:v>102.690261350589</c:v>
                </c:pt>
                <c:pt idx="37">
                  <c:v>105.1427565610674</c:v>
                </c:pt>
                <c:pt idx="38">
                  <c:v>107.5946610375277</c:v>
                </c:pt>
                <c:pt idx="39">
                  <c:v>110.0450916217453</c:v>
                </c:pt>
                <c:pt idx="40">
                  <c:v>112.4933763149494</c:v>
                </c:pt>
                <c:pt idx="41">
                  <c:v>114.9390488842668</c:v>
                </c:pt>
                <c:pt idx="42">
                  <c:v>117.3818434087655</c:v>
                </c:pt>
                <c:pt idx="43">
                  <c:v>119.8216889088486</c:v>
                </c:pt>
                <c:pt idx="44">
                  <c:v>122.2587042207182</c:v>
                </c:pt>
                <c:pt idx="45">
                  <c:v>124.6931933009423</c:v>
                </c:pt>
                <c:pt idx="46">
                  <c:v>127.1256411765746</c:v>
                </c:pt>
                <c:pt idx="47">
                  <c:v>129.5567107962732</c:v>
                </c:pt>
                <c:pt idx="48">
                  <c:v>131.9872410908832</c:v>
                </c:pt>
                <c:pt idx="49">
                  <c:v>134.4182466229032</c:v>
                </c:pt>
                <c:pt idx="50">
                  <c:v>136.8509193002427</c:v>
                </c:pt>
                <c:pt idx="51">
                  <c:v>139.2866327610822</c:v>
                </c:pt>
                <c:pt idx="52">
                  <c:v>141.7269502189433</c:v>
                </c:pt>
                <c:pt idx="53">
                  <c:v>144.1736368137731</c:v>
                </c:pt>
                <c:pt idx="54">
                  <c:v>146.6286778822975</c:v>
                </c:pt>
                <c:pt idx="55">
                  <c:v>149.0943050967149</c:v>
                </c:pt>
                <c:pt idx="56">
                  <c:v>151.5730332184119</c:v>
                </c:pt>
                <c:pt idx="57">
                  <c:v>154.0677114286561</c:v>
                </c:pt>
                <c:pt idx="58">
                  <c:v>156.5815950992517</c:v>
                </c:pt>
                <c:pt idx="59">
                  <c:v>159.1184469305761</c:v>
                </c:pt>
                <c:pt idx="60">
                  <c:v>161.6826814979589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'buildings_and_datacentre_demand'!$B$33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0.4723345438270476</c:v>
                </c:pt>
                <c:pt idx="24">
                  <c:v>0.6994078529505068</c:v>
                </c:pt>
                <c:pt idx="25">
                  <c:v>0.9219396958914966</c:v>
                </c:pt>
                <c:pt idx="26">
                  <c:v>1.140020901973666</c:v>
                </c:pt>
                <c:pt idx="27">
                  <c:v>1.353740483934193</c:v>
                </c:pt>
                <c:pt idx="28">
                  <c:v>1.51588167425551</c:v>
                </c:pt>
                <c:pt idx="29">
                  <c:v>1.603824040770399</c:v>
                </c:pt>
                <c:pt idx="30">
                  <c:v>1.667175090777776</c:v>
                </c:pt>
                <c:pt idx="31">
                  <c:v>1.733028507276124</c:v>
                </c:pt>
                <c:pt idx="32">
                  <c:v>1.801483133742456</c:v>
                </c:pt>
                <c:pt idx="33">
                  <c:v>1.87264171797115</c:v>
                </c:pt>
                <c:pt idx="34">
                  <c:v>1.946611066294489</c:v>
                </c:pt>
                <c:pt idx="35">
                  <c:v>1.965687854821261</c:v>
                </c:pt>
                <c:pt idx="36">
                  <c:v>1.98495159587635</c:v>
                </c:pt>
                <c:pt idx="37">
                  <c:v>2.004404121594543</c:v>
                </c:pt>
                <c:pt idx="38">
                  <c:v>2.024047282065543</c:v>
                </c:pt>
                <c:pt idx="39">
                  <c:v>2.043882945509938</c:v>
                </c:pt>
                <c:pt idx="40">
                  <c:v>2.054000166110549</c:v>
                </c:pt>
                <c:pt idx="41">
                  <c:v>2.064167466953233</c:v>
                </c:pt>
                <c:pt idx="42">
                  <c:v>2.074385095935191</c:v>
                </c:pt>
                <c:pt idx="43">
                  <c:v>2.084653302180709</c:v>
                </c:pt>
                <c:pt idx="44">
                  <c:v>2.094972336047246</c:v>
                </c:pt>
                <c:pt idx="45">
                  <c:v>2.105342449131525</c:v>
                </c:pt>
                <c:pt idx="46">
                  <c:v>2.115763894275674</c:v>
                </c:pt>
                <c:pt idx="47">
                  <c:v>2.126236925573391</c:v>
                </c:pt>
                <c:pt idx="48">
                  <c:v>2.136761798376135</c:v>
                </c:pt>
                <c:pt idx="49">
                  <c:v>2.147338769299358</c:v>
                </c:pt>
                <c:pt idx="50">
                  <c:v>2.157968096228755</c:v>
                </c:pt>
                <c:pt idx="51">
                  <c:v>2.16865003832656</c:v>
                </c:pt>
                <c:pt idx="52">
                  <c:v>2.179384856037854</c:v>
                </c:pt>
                <c:pt idx="53">
                  <c:v>2.190172811096926</c:v>
                </c:pt>
                <c:pt idx="54">
                  <c:v>2.201014166533648</c:v>
                </c:pt>
                <c:pt idx="55">
                  <c:v>2.211909186679891</c:v>
                </c:pt>
                <c:pt idx="56">
                  <c:v>2.222858137175964</c:v>
                </c:pt>
                <c:pt idx="57">
                  <c:v>2.233861284977102</c:v>
                </c:pt>
                <c:pt idx="58">
                  <c:v>2.244918898359967</c:v>
                </c:pt>
                <c:pt idx="59">
                  <c:v>2.256031246929185</c:v>
                </c:pt>
                <c:pt idx="60">
                  <c:v>2.267198601623932</c:v>
                </c:pt>
              </c:numCache>
            </c:numRef>
          </c:val>
        </c:ser>
        <c:axId val="52440001"/>
        <c:axId val="52440002"/>
      </c:area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</c:catAx>
      <c:valAx>
        <c:axId val="5244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0.0087395333340277</c:v>
                </c:pt>
                <c:pt idx="12">
                  <c:v>0.0078374635394967</c:v>
                </c:pt>
                <c:pt idx="13">
                  <c:v>0.0070000030296</c:v>
                </c:pt>
                <c:pt idx="14">
                  <c:v>0.0070000030296</c:v>
                </c:pt>
                <c:pt idx="15">
                  <c:v>0.0520000225056</c:v>
                </c:pt>
                <c:pt idx="16">
                  <c:v>0</c:v>
                </c:pt>
                <c:pt idx="17">
                  <c:v>0.0003962225625609</c:v>
                </c:pt>
                <c:pt idx="18">
                  <c:v>0.0003962225625609</c:v>
                </c:pt>
                <c:pt idx="19">
                  <c:v>0.00040000017312</c:v>
                </c:pt>
                <c:pt idx="20">
                  <c:v>0</c:v>
                </c:pt>
                <c:pt idx="21">
                  <c:v>0</c:v>
                </c:pt>
                <c:pt idx="22">
                  <c:v>0.0004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36.7610159101608</c:v>
                </c:pt>
                <c:pt idx="1">
                  <c:v>35.9890155760392</c:v>
                </c:pt>
                <c:pt idx="2">
                  <c:v>38.3530165991784</c:v>
                </c:pt>
                <c:pt idx="3">
                  <c:v>35.190015230232</c:v>
                </c:pt>
                <c:pt idx="4">
                  <c:v>19.0990082660472</c:v>
                </c:pt>
                <c:pt idx="5">
                  <c:v>14.1020061033456</c:v>
                </c:pt>
                <c:pt idx="6">
                  <c:v>9.382004060529599</c:v>
                </c:pt>
                <c:pt idx="7">
                  <c:v>7.8430033944504</c:v>
                </c:pt>
                <c:pt idx="8">
                  <c:v>8.30485040071515</c:v>
                </c:pt>
                <c:pt idx="9">
                  <c:v>10.15636561568093</c:v>
                </c:pt>
                <c:pt idx="10">
                  <c:v>10.9201752849534</c:v>
                </c:pt>
                <c:pt idx="11">
                  <c:v>11.98488244426277</c:v>
                </c:pt>
                <c:pt idx="12">
                  <c:v>12.34243145320188</c:v>
                </c:pt>
                <c:pt idx="13">
                  <c:v>13.24380667446153</c:v>
                </c:pt>
                <c:pt idx="14">
                  <c:v>13.83285316172953</c:v>
                </c:pt>
                <c:pt idx="15">
                  <c:v>15.08554900301215</c:v>
                </c:pt>
                <c:pt idx="16">
                  <c:v>15.16578802885538</c:v>
                </c:pt>
                <c:pt idx="17">
                  <c:v>12.67476387240876</c:v>
                </c:pt>
                <c:pt idx="18">
                  <c:v>7.359435628704525</c:v>
                </c:pt>
                <c:pt idx="19">
                  <c:v>7.145607791388531</c:v>
                </c:pt>
                <c:pt idx="20">
                  <c:v>6.897037317828282</c:v>
                </c:pt>
                <c:pt idx="21">
                  <c:v>7.847966629538874</c:v>
                </c:pt>
                <c:pt idx="22">
                  <c:v>7.156735620790161</c:v>
                </c:pt>
                <c:pt idx="23">
                  <c:v>6.954177897381801</c:v>
                </c:pt>
                <c:pt idx="24">
                  <c:v>7.145352370106788</c:v>
                </c:pt>
                <c:pt idx="25">
                  <c:v>7.311955237541229</c:v>
                </c:pt>
                <c:pt idx="26">
                  <c:v>7.455097615730805</c:v>
                </c:pt>
                <c:pt idx="27">
                  <c:v>7.57588866079573</c:v>
                </c:pt>
                <c:pt idx="28">
                  <c:v>7.675435506600761</c:v>
                </c:pt>
                <c:pt idx="29">
                  <c:v>7.754843199768292</c:v>
                </c:pt>
                <c:pt idx="30">
                  <c:v>7.815214631942111</c:v>
                </c:pt>
                <c:pt idx="31">
                  <c:v>7.857650469217656</c:v>
                </c:pt>
                <c:pt idx="32">
                  <c:v>7.883249078668354</c:v>
                </c:pt>
                <c:pt idx="33">
                  <c:v>7.893106451916656</c:v>
                </c:pt>
                <c:pt idx="34">
                  <c:v>7.888316125725513</c:v>
                </c:pt>
                <c:pt idx="35">
                  <c:v>7.869969099623099</c:v>
                </c:pt>
                <c:pt idx="36">
                  <c:v>7.839153750624297</c:v>
                </c:pt>
                <c:pt idx="37">
                  <c:v>7.796955745180373</c:v>
                </c:pt>
                <c:pt idx="38">
                  <c:v>7.744457948579548</c:v>
                </c:pt>
                <c:pt idx="39">
                  <c:v>7.682740332142919</c:v>
                </c:pt>
                <c:pt idx="40">
                  <c:v>7.612879878722564</c:v>
                </c:pt>
                <c:pt idx="41">
                  <c:v>7.535950487224786</c:v>
                </c:pt>
                <c:pt idx="42">
                  <c:v>7.453022877170367</c:v>
                </c:pt>
                <c:pt idx="43">
                  <c:v>7.365164494689713</c:v>
                </c:pt>
                <c:pt idx="44">
                  <c:v>7.273439421868924</c:v>
                </c:pt>
                <c:pt idx="45">
                  <c:v>7.178908292061714</c:v>
                </c:pt>
                <c:pt idx="46">
                  <c:v>7.082628214728751</c:v>
                </c:pt>
                <c:pt idx="47">
                  <c:v>6.98565271465802</c:v>
                </c:pt>
                <c:pt idx="48">
                  <c:v>6.889031692194651</c:v>
                </c:pt>
                <c:pt idx="49">
                  <c:v>6.793811413568939</c:v>
                </c:pt>
                <c:pt idx="50">
                  <c:v>6.701034543853556</c:v>
                </c:pt>
                <c:pt idx="51">
                  <c:v>6.61174023994948</c:v>
                </c:pt>
                <c:pt idx="52">
                  <c:v>6.526964327970952</c:v>
                </c:pt>
                <c:pt idx="53">
                  <c:v>6.447739599516271</c:v>
                </c:pt>
                <c:pt idx="54">
                  <c:v>6.375096276219971</c:v>
                </c:pt>
                <c:pt idx="55">
                  <c:v>6.310062714336135</c:v>
                </c:pt>
                <c:pt idx="56">
                  <c:v>6.253666455277161</c:v>
                </c:pt>
                <c:pt idx="57">
                  <c:v>6.206935781444618</c:v>
                </c:pt>
                <c:pt idx="58">
                  <c:v>6.170902022295323</c:v>
                </c:pt>
                <c:pt idx="59">
                  <c:v>6.146602996809295</c:v>
                </c:pt>
                <c:pt idx="60">
                  <c:v>6.135088219419857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16.5240071515872</c:v>
                </c:pt>
                <c:pt idx="1">
                  <c:v>17.530007586984</c:v>
                </c:pt>
                <c:pt idx="2">
                  <c:v>18.9690082097832</c:v>
                </c:pt>
                <c:pt idx="3">
                  <c:v>19.3070083560696</c:v>
                </c:pt>
                <c:pt idx="4">
                  <c:v>20.115008705772</c:v>
                </c:pt>
                <c:pt idx="5">
                  <c:v>22.3120096566336</c:v>
                </c:pt>
                <c:pt idx="6">
                  <c:v>23.370010114536</c:v>
                </c:pt>
                <c:pt idx="7">
                  <c:v>25.2520109290656</c:v>
                </c:pt>
                <c:pt idx="8">
                  <c:v>27.2745971425489</c:v>
                </c:pt>
                <c:pt idx="9">
                  <c:v>28.16509082458691</c:v>
                </c:pt>
                <c:pt idx="10">
                  <c:v>29.7655864183074</c:v>
                </c:pt>
                <c:pt idx="11">
                  <c:v>31.55648373119172</c:v>
                </c:pt>
                <c:pt idx="12">
                  <c:v>32.86579106193199</c:v>
                </c:pt>
                <c:pt idx="13">
                  <c:v>36.4110157586808</c:v>
                </c:pt>
                <c:pt idx="14">
                  <c:v>36.9860160075408</c:v>
                </c:pt>
                <c:pt idx="15">
                  <c:v>38.235016548108</c:v>
                </c:pt>
                <c:pt idx="16">
                  <c:v>39.5990171384472</c:v>
                </c:pt>
                <c:pt idx="17">
                  <c:v>41.14183300323392</c:v>
                </c:pt>
                <c:pt idx="18">
                  <c:v>43.32678934407833</c:v>
                </c:pt>
                <c:pt idx="19">
                  <c:v>41.74141806567792</c:v>
                </c:pt>
                <c:pt idx="20">
                  <c:v>42.47860771548009</c:v>
                </c:pt>
                <c:pt idx="21">
                  <c:v>42.11541822754512</c:v>
                </c:pt>
                <c:pt idx="22">
                  <c:v>41.42781792995184</c:v>
                </c:pt>
                <c:pt idx="23">
                  <c:v>41.76468812623205</c:v>
                </c:pt>
                <c:pt idx="24">
                  <c:v>42.28300223733191</c:v>
                </c:pt>
                <c:pt idx="25">
                  <c:v>42.61410310016961</c:v>
                </c:pt>
                <c:pt idx="26">
                  <c:v>42.77951585193034</c:v>
                </c:pt>
                <c:pt idx="27">
                  <c:v>42.79704435188483</c:v>
                </c:pt>
                <c:pt idx="28">
                  <c:v>42.68303584949494</c:v>
                </c:pt>
                <c:pt idx="29">
                  <c:v>42.452604613385</c:v>
                </c:pt>
                <c:pt idx="30">
                  <c:v>42.11973133484629</c:v>
                </c:pt>
                <c:pt idx="31">
                  <c:v>41.6973335222519</c:v>
                </c:pt>
                <c:pt idx="32">
                  <c:v>41.19732620006272</c:v>
                </c:pt>
                <c:pt idx="33">
                  <c:v>40.63067849634569</c:v>
                </c:pt>
                <c:pt idx="34">
                  <c:v>40.00746803106594</c:v>
                </c:pt>
                <c:pt idx="35">
                  <c:v>39.33693379269915</c:v>
                </c:pt>
                <c:pt idx="36">
                  <c:v>38.62752772058185</c:v>
                </c:pt>
                <c:pt idx="37">
                  <c:v>37.88696501356776</c:v>
                </c:pt>
                <c:pt idx="38">
                  <c:v>37.12227310001836</c:v>
                </c:pt>
                <c:pt idx="39">
                  <c:v>36.33983916821603</c:v>
                </c:pt>
                <c:pt idx="40">
                  <c:v>35.54545614404594</c:v>
                </c:pt>
                <c:pt idx="41">
                  <c:v>34.74436700251229</c:v>
                </c:pt>
                <c:pt idx="42">
                  <c:v>33.94130730566324</c:v>
                </c:pt>
                <c:pt idx="43">
                  <c:v>33.14054586890924</c:v>
                </c:pt>
                <c:pt idx="44">
                  <c:v>32.34592346899626</c:v>
                </c:pt>
                <c:pt idx="45">
                  <c:v>31.5608895191939</c:v>
                </c:pt>
                <c:pt idx="46">
                  <c:v>30.78853665009954</c:v>
                </c:pt>
                <c:pt idx="47">
                  <c:v>30.03163314757794</c:v>
                </c:pt>
                <c:pt idx="48">
                  <c:v>29.29265321260639</c:v>
                </c:pt>
                <c:pt idx="49">
                  <c:v>28.57380502111914</c:v>
                </c:pt>
                <c:pt idx="50">
                  <c:v>27.87705657535016</c:v>
                </c:pt>
                <c:pt idx="51">
                  <c:v>27.20415935173218</c:v>
                </c:pt>
                <c:pt idx="52">
                  <c:v>26.55666976428317</c:v>
                </c:pt>
                <c:pt idx="53">
                  <c:v>25.93596847687134</c:v>
                </c:pt>
                <c:pt idx="54">
                  <c:v>25.34327761326725</c:v>
                </c:pt>
                <c:pt idx="55">
                  <c:v>24.77967593124558</c:v>
                </c:pt>
                <c:pt idx="56">
                  <c:v>24.24611204751702</c:v>
                </c:pt>
                <c:pt idx="57">
                  <c:v>23.74341582625465</c:v>
                </c:pt>
                <c:pt idx="58">
                  <c:v>23.27230807953338</c:v>
                </c:pt>
                <c:pt idx="59">
                  <c:v>22.83340878069233</c:v>
                </c:pt>
                <c:pt idx="60">
                  <c:v>22.42724407595793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0.0320000000000005</c:v>
                </c:pt>
                <c:pt idx="1">
                  <c:v>0.004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  <c:pt idx="5">
                  <c:v>0.04100000000000061</c:v>
                </c:pt>
                <c:pt idx="6">
                  <c:v>0.2690000000000045</c:v>
                </c:pt>
                <c:pt idx="7">
                  <c:v>0.5860000000000098</c:v>
                </c:pt>
                <c:pt idx="8">
                  <c:v>1.053441125735755</c:v>
                </c:pt>
                <c:pt idx="9">
                  <c:v>1.746665958352704</c:v>
                </c:pt>
                <c:pt idx="10">
                  <c:v>2.362621975098757</c:v>
                </c:pt>
                <c:pt idx="11">
                  <c:v>7.092525499702774</c:v>
                </c:pt>
                <c:pt idx="12">
                  <c:v>4.584302604154337</c:v>
                </c:pt>
                <c:pt idx="13">
                  <c:v>8.472000000000143</c:v>
                </c:pt>
                <c:pt idx="14">
                  <c:v>10.03900000000017</c:v>
                </c:pt>
                <c:pt idx="15">
                  <c:v>7.11300000000012</c:v>
                </c:pt>
                <c:pt idx="16">
                  <c:v>4.099000000000069</c:v>
                </c:pt>
                <c:pt idx="17">
                  <c:v>5.074375478925651</c:v>
                </c:pt>
                <c:pt idx="18">
                  <c:v>13.89411404087406</c:v>
                </c:pt>
                <c:pt idx="19">
                  <c:v>15.29690000000026</c:v>
                </c:pt>
                <c:pt idx="20">
                  <c:v>14.11401514517049</c:v>
                </c:pt>
                <c:pt idx="21">
                  <c:v>16.95800000000029</c:v>
                </c:pt>
                <c:pt idx="22">
                  <c:v>19.16690000000033</c:v>
                </c:pt>
                <c:pt idx="23">
                  <c:v>19.55743302950989</c:v>
                </c:pt>
                <c:pt idx="24">
                  <c:v>20.70328650256237</c:v>
                </c:pt>
                <c:pt idx="25">
                  <c:v>21.96633385722363</c:v>
                </c:pt>
                <c:pt idx="26">
                  <c:v>23.34292642995491</c:v>
                </c:pt>
                <c:pt idx="27">
                  <c:v>24.82567713644234</c:v>
                </c:pt>
                <c:pt idx="28">
                  <c:v>26.4069719017394</c:v>
                </c:pt>
                <c:pt idx="29">
                  <c:v>28.07924367957189</c:v>
                </c:pt>
                <c:pt idx="30">
                  <c:v>29.83505511563362</c:v>
                </c:pt>
                <c:pt idx="31">
                  <c:v>31.66713630613829</c:v>
                </c:pt>
                <c:pt idx="32">
                  <c:v>33.5684072061957</c:v>
                </c:pt>
                <c:pt idx="33">
                  <c:v>35.5319934167994</c:v>
                </c:pt>
                <c:pt idx="34">
                  <c:v>37.55123856340593</c:v>
                </c:pt>
                <c:pt idx="35">
                  <c:v>39.61971464307695</c:v>
                </c:pt>
                <c:pt idx="36">
                  <c:v>41.73123100473149</c:v>
                </c:pt>
                <c:pt idx="37">
                  <c:v>43.87984231854917</c:v>
                </c:pt>
                <c:pt idx="38">
                  <c:v>46.0598557460284</c:v>
                </c:pt>
                <c:pt idx="39">
                  <c:v>48.26583745101591</c:v>
                </c:pt>
                <c:pt idx="40">
                  <c:v>50.4926185565495</c:v>
                </c:pt>
                <c:pt idx="41">
                  <c:v>52.73530063579855</c:v>
                </c:pt>
                <c:pt idx="42">
                  <c:v>54.98926081989194</c:v>
                </c:pt>
                <c:pt idx="43">
                  <c:v>57.25015660728396</c:v>
                </c:pt>
                <c:pt idx="44">
                  <c:v>59.51393046693383</c:v>
                </c:pt>
                <c:pt idx="45">
                  <c:v>61.77681434057641</c:v>
                </c:pt>
                <c:pt idx="46">
                  <c:v>64.0353341681935</c:v>
                </c:pt>
                <c:pt idx="47">
                  <c:v>66.2863145866385</c:v>
                </c:pt>
                <c:pt idx="48">
                  <c:v>68.52688398621289</c:v>
                </c:pt>
                <c:pt idx="49">
                  <c:v>70.75448015686794</c:v>
                </c:pt>
                <c:pt idx="50">
                  <c:v>72.96685681909767</c:v>
                </c:pt>
                <c:pt idx="51">
                  <c:v>75.16209142115005</c:v>
                </c:pt>
                <c:pt idx="52">
                  <c:v>77.33859470385273</c:v>
                </c:pt>
                <c:pt idx="53">
                  <c:v>79.49512270223453</c:v>
                </c:pt>
                <c:pt idx="54">
                  <c:v>81.63079209259581</c:v>
                </c:pt>
                <c:pt idx="55">
                  <c:v>83.74510014170633</c:v>
                </c:pt>
                <c:pt idx="56">
                  <c:v>85.83795103128897</c:v>
                </c:pt>
                <c:pt idx="57">
                  <c:v>87.9096911156513</c:v>
                </c:pt>
                <c:pt idx="58">
                  <c:v>89.96115689463738</c:v>
                </c:pt>
                <c:pt idx="59">
                  <c:v>91.99374145288158</c:v>
                </c:pt>
                <c:pt idx="60">
                  <c:v>94.00948839426502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0.0318216703891931</c:v>
                </c:pt>
                <c:pt idx="10">
                  <c:v>0.07853528290664349</c:v>
                </c:pt>
                <c:pt idx="11">
                  <c:v>0.2221087887557456</c:v>
                </c:pt>
                <c:pt idx="12">
                  <c:v>0.3295660511112115</c:v>
                </c:pt>
                <c:pt idx="13">
                  <c:v>0.2470854675338025</c:v>
                </c:pt>
                <c:pt idx="14">
                  <c:v>0.2240636326815728</c:v>
                </c:pt>
                <c:pt idx="15">
                  <c:v>0.2693256946897378</c:v>
                </c:pt>
                <c:pt idx="16">
                  <c:v>0.5422187695670194</c:v>
                </c:pt>
                <c:pt idx="17">
                  <c:v>0.5225397435698858</c:v>
                </c:pt>
                <c:pt idx="18">
                  <c:v>0.3439568081504749</c:v>
                </c:pt>
                <c:pt idx="19">
                  <c:v>0.3699954613631488</c:v>
                </c:pt>
                <c:pt idx="20">
                  <c:v>0.3628770217325237</c:v>
                </c:pt>
                <c:pt idx="21">
                  <c:v>0.4124369455622458</c:v>
                </c:pt>
                <c:pt idx="22">
                  <c:v>0.3763290311574941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2.2170009595176</c:v>
                </c:pt>
                <c:pt idx="1">
                  <c:v>2.2490009733672</c:v>
                </c:pt>
                <c:pt idx="2">
                  <c:v>2.2830009880824</c:v>
                </c:pt>
                <c:pt idx="3">
                  <c:v>2.3170010027976</c:v>
                </c:pt>
                <c:pt idx="4">
                  <c:v>2.3510010175128</c:v>
                </c:pt>
                <c:pt idx="5">
                  <c:v>2.3230010053944</c:v>
                </c:pt>
                <c:pt idx="6">
                  <c:v>2.3370010114536</c:v>
                </c:pt>
                <c:pt idx="7">
                  <c:v>0.2930001268104</c:v>
                </c:pt>
                <c:pt idx="8">
                  <c:v>0.3003806313886563</c:v>
                </c:pt>
                <c:pt idx="9">
                  <c:v>0.3003806313886563</c:v>
                </c:pt>
                <c:pt idx="10">
                  <c:v>0.2376344498962132</c:v>
                </c:pt>
                <c:pt idx="11">
                  <c:v>0.2614755407325334</c:v>
                </c:pt>
                <c:pt idx="12">
                  <c:v>0.2620001133936</c:v>
                </c:pt>
                <c:pt idx="13">
                  <c:v>0.3080001333024</c:v>
                </c:pt>
                <c:pt idx="14">
                  <c:v>0.3330001441223999</c:v>
                </c:pt>
                <c:pt idx="15">
                  <c:v>1.065000460932</c:v>
                </c:pt>
                <c:pt idx="16">
                  <c:v>1.3810005976968</c:v>
                </c:pt>
                <c:pt idx="17">
                  <c:v>1.372405569086775</c:v>
                </c:pt>
                <c:pt idx="18">
                  <c:v>1.426202234460566</c:v>
                </c:pt>
                <c:pt idx="19">
                  <c:v>1.47120063673536</c:v>
                </c:pt>
                <c:pt idx="20">
                  <c:v>1.503909924174765</c:v>
                </c:pt>
                <c:pt idx="21">
                  <c:v>1.57170068023176</c:v>
                </c:pt>
                <c:pt idx="22">
                  <c:v>1.59270068932056</c:v>
                </c:pt>
                <c:pt idx="23">
                  <c:v>1.605651730930675</c:v>
                </c:pt>
                <c:pt idx="24">
                  <c:v>1.934852147877754</c:v>
                </c:pt>
                <c:pt idx="25">
                  <c:v>2.259905309321095</c:v>
                </c:pt>
                <c:pt idx="26">
                  <c:v>2.580705446839858</c:v>
                </c:pt>
                <c:pt idx="27">
                  <c:v>2.897148487082992</c:v>
                </c:pt>
                <c:pt idx="28">
                  <c:v>3.209132072290801</c:v>
                </c:pt>
                <c:pt idx="29">
                  <c:v>3.516555582257118</c:v>
                </c:pt>
                <c:pt idx="30">
                  <c:v>3.819320157899576</c:v>
                </c:pt>
                <c:pt idx="31">
                  <c:v>4.117328726630813</c:v>
                </c:pt>
                <c:pt idx="32">
                  <c:v>4.41048602975377</c:v>
                </c:pt>
                <c:pt idx="33">
                  <c:v>4.698698652140235</c:v>
                </c:pt>
                <c:pt idx="34">
                  <c:v>4.98187505449483</c:v>
                </c:pt>
                <c:pt idx="35">
                  <c:v>5.259925608558358</c:v>
                </c:pt>
                <c:pt idx="36">
                  <c:v>5.5327626356669</c:v>
                </c:pt>
                <c:pt idx="37">
                  <c:v>5.800300449158883</c:v>
                </c:pt>
                <c:pt idx="38">
                  <c:v>6.062455401214907</c:v>
                </c:pt>
                <c:pt idx="39">
                  <c:v>6.319145934828668</c:v>
                </c:pt>
                <c:pt idx="40">
                  <c:v>6.570292641747724</c:v>
                </c:pt>
                <c:pt idx="41">
                  <c:v>6.815818327397309</c:v>
                </c:pt>
                <c:pt idx="42">
                  <c:v>7.055648084018766</c:v>
                </c:pt>
                <c:pt idx="43">
                  <c:v>7.289709373529655</c:v>
                </c:pt>
                <c:pt idx="44">
                  <c:v>7.517932121962518</c:v>
                </c:pt>
                <c:pt idx="45">
                  <c:v>7.740248827787869</c:v>
                </c:pt>
                <c:pt idx="46">
                  <c:v>7.956594687006846</c:v>
                </c:pt>
                <c:pt idx="47">
                  <c:v>8.166907738655761</c:v>
                </c:pt>
                <c:pt idx="48">
                  <c:v>8.371129035363081</c:v>
                </c:pt>
                <c:pt idx="49">
                  <c:v>8.569202844930157</c:v>
                </c:pt>
                <c:pt idx="50">
                  <c:v>8.761076890703027</c:v>
                </c:pt>
                <c:pt idx="51">
                  <c:v>8.946702640958067</c:v>
                </c:pt>
                <c:pt idx="52">
                  <c:v>9.126035660929128</c:v>
                </c:pt>
                <c:pt idx="53">
                  <c:v>9.299036045899053</c:v>
                </c:pt>
                <c:pt idx="54">
                  <c:v>9.465668960649143</c:v>
                </c:pt>
                <c:pt idx="55">
                  <c:v>9.625905320591523</c:v>
                </c:pt>
                <c:pt idx="56">
                  <c:v>9.77972266486772</c:v>
                </c:pt>
                <c:pt idx="57">
                  <c:v>9.927106294534441</c:v>
                </c:pt>
                <c:pt idx="58">
                  <c:v>10.06805078476396</c:v>
                </c:pt>
                <c:pt idx="59">
                  <c:v>10.20256203785078</c:v>
                </c:pt>
                <c:pt idx="60">
                  <c:v>10.33066014063397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81.31403519269921</c:v>
                </c:pt>
                <c:pt idx="1">
                  <c:v>80.610034888008</c:v>
                </c:pt>
                <c:pt idx="2">
                  <c:v>81.1240351104672</c:v>
                </c:pt>
                <c:pt idx="3">
                  <c:v>79.81303454306641</c:v>
                </c:pt>
                <c:pt idx="4">
                  <c:v>85.80503713640401</c:v>
                </c:pt>
                <c:pt idx="5">
                  <c:v>84.0290363677512</c:v>
                </c:pt>
                <c:pt idx="6">
                  <c:v>86.84203758521761</c:v>
                </c:pt>
                <c:pt idx="7">
                  <c:v>93.7840405897152</c:v>
                </c:pt>
                <c:pt idx="8">
                  <c:v>84.03689850358889</c:v>
                </c:pt>
                <c:pt idx="9">
                  <c:v>112.8014895601632</c:v>
                </c:pt>
                <c:pt idx="10">
                  <c:v>108.1334174592708</c:v>
                </c:pt>
                <c:pt idx="11">
                  <c:v>91.6774327419385</c:v>
                </c:pt>
                <c:pt idx="12">
                  <c:v>88.86293142583771</c:v>
                </c:pt>
                <c:pt idx="13">
                  <c:v>86.26327788411241</c:v>
                </c:pt>
                <c:pt idx="14">
                  <c:v>86.36303737790639</c:v>
                </c:pt>
                <c:pt idx="15">
                  <c:v>85.02103679708881</c:v>
                </c:pt>
                <c:pt idx="16">
                  <c:v>83.4530361184584</c:v>
                </c:pt>
                <c:pt idx="17">
                  <c:v>86.27361960305113</c:v>
                </c:pt>
                <c:pt idx="18">
                  <c:v>88.74773493702622</c:v>
                </c:pt>
                <c:pt idx="19">
                  <c:v>83.70463622735087</c:v>
                </c:pt>
                <c:pt idx="20">
                  <c:v>95.72982280737614</c:v>
                </c:pt>
                <c:pt idx="21">
                  <c:v>107.7401466299153</c:v>
                </c:pt>
                <c:pt idx="22">
                  <c:v>100.6784435736115</c:v>
                </c:pt>
                <c:pt idx="23">
                  <c:v>101.4971100818301</c:v>
                </c:pt>
                <c:pt idx="24">
                  <c:v>95.7099472627761</c:v>
                </c:pt>
                <c:pt idx="25">
                  <c:v>90.13396097125298</c:v>
                </c:pt>
                <c:pt idx="26">
                  <c:v>84.76373468968369</c:v>
                </c:pt>
                <c:pt idx="27">
                  <c:v>79.59828441551237</c:v>
                </c:pt>
                <c:pt idx="28">
                  <c:v>74.63676494510433</c:v>
                </c:pt>
                <c:pt idx="29">
                  <c:v>69.87815449319936</c:v>
                </c:pt>
                <c:pt idx="30">
                  <c:v>65.32117333734439</c:v>
                </c:pt>
                <c:pt idx="31">
                  <c:v>60.96425659745547</c:v>
                </c:pt>
                <c:pt idx="32">
                  <c:v>56.80554493957814</c:v>
                </c:pt>
                <c:pt idx="33">
                  <c:v>52.84288256216615</c:v>
                </c:pt>
                <c:pt idx="34">
                  <c:v>49.0738185849405</c:v>
                </c:pt>
                <c:pt idx="35">
                  <c:v>45.49561020761956</c:v>
                </c:pt>
                <c:pt idx="36">
                  <c:v>42.10522687737272</c:v>
                </c:pt>
                <c:pt idx="37">
                  <c:v>38.89935508246992</c:v>
                </c:pt>
                <c:pt idx="38">
                  <c:v>35.87440356925628</c:v>
                </c:pt>
                <c:pt idx="39">
                  <c:v>33.0265088712508</c:v>
                </c:pt>
                <c:pt idx="40">
                  <c:v>30.35154108901405</c:v>
                </c:pt>
                <c:pt idx="41">
                  <c:v>27.84510988825582</c:v>
                </c:pt>
                <c:pt idx="42">
                  <c:v>25.50257070146706</c:v>
                </c:pt>
                <c:pt idx="43">
                  <c:v>23.31903113028666</c:v>
                </c:pt>
                <c:pt idx="44">
                  <c:v>21.28935755463853</c:v>
                </c:pt>
                <c:pt idx="45">
                  <c:v>19.40818196202637</c:v>
                </c:pt>
                <c:pt idx="46">
                  <c:v>17.66990901730945</c:v>
                </c:pt>
                <c:pt idx="47">
                  <c:v>16.06872340059179</c:v>
                </c:pt>
                <c:pt idx="48">
                  <c:v>14.59859744924685</c:v>
                </c:pt>
                <c:pt idx="49">
                  <c:v>13.25329915033153</c:v>
                </c:pt>
                <c:pt idx="50">
                  <c:v>12.02640054265276</c:v>
                </c:pt>
                <c:pt idx="51">
                  <c:v>10.99311949223756</c:v>
                </c:pt>
                <c:pt idx="52">
                  <c:v>10.05536365932832</c:v>
                </c:pt>
                <c:pt idx="53">
                  <c:v>9.206863095370483</c:v>
                </c:pt>
                <c:pt idx="54">
                  <c:v>8.44120768241347</c:v>
                </c:pt>
                <c:pt idx="55">
                  <c:v>7.75185858729246</c:v>
                </c:pt>
                <c:pt idx="56">
                  <c:v>7.717320323373058</c:v>
                </c:pt>
                <c:pt idx="57">
                  <c:v>7.677119560481869</c:v>
                </c:pt>
                <c:pt idx="58">
                  <c:v>7.631631128468831</c:v>
                </c:pt>
                <c:pt idx="59">
                  <c:v>7.581292039121407</c:v>
                </c:pt>
                <c:pt idx="60">
                  <c:v>7.526618687292936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23.59000000386876</c:v>
                </c:pt>
                <c:pt idx="1">
                  <c:v>24.73500000405654</c:v>
                </c:pt>
                <c:pt idx="2">
                  <c:v>26.28100000431009</c:v>
                </c:pt>
                <c:pt idx="3">
                  <c:v>27.55900000451968</c:v>
                </c:pt>
                <c:pt idx="4">
                  <c:v>29.85400000489606</c:v>
                </c:pt>
                <c:pt idx="5">
                  <c:v>32.60900000534788</c:v>
                </c:pt>
                <c:pt idx="6">
                  <c:v>36.68200000601585</c:v>
                </c:pt>
                <c:pt idx="7">
                  <c:v>41.5920000068211</c:v>
                </c:pt>
                <c:pt idx="8">
                  <c:v>45.21912097826743</c:v>
                </c:pt>
                <c:pt idx="9">
                  <c:v>48.2344889981856</c:v>
                </c:pt>
                <c:pt idx="10">
                  <c:v>50.4442930954851</c:v>
                </c:pt>
                <c:pt idx="11">
                  <c:v>55.89492716775516</c:v>
                </c:pt>
                <c:pt idx="12">
                  <c:v>57.7121328233634</c:v>
                </c:pt>
                <c:pt idx="13">
                  <c:v>59.37800000973799</c:v>
                </c:pt>
                <c:pt idx="14">
                  <c:v>60.23400000987839</c:v>
                </c:pt>
                <c:pt idx="15">
                  <c:v>63.37000001039269</c:v>
                </c:pt>
                <c:pt idx="16">
                  <c:v>64.90800001064491</c:v>
                </c:pt>
                <c:pt idx="17">
                  <c:v>66.28367571374677</c:v>
                </c:pt>
                <c:pt idx="18">
                  <c:v>67.78113756924272</c:v>
                </c:pt>
                <c:pt idx="19">
                  <c:v>70.16860001150766</c:v>
                </c:pt>
                <c:pt idx="20">
                  <c:v>66.16387714114042</c:v>
                </c:pt>
                <c:pt idx="21">
                  <c:v>68.9810400113129</c:v>
                </c:pt>
                <c:pt idx="22">
                  <c:v>71.41210001171159</c:v>
                </c:pt>
                <c:pt idx="23">
                  <c:v>71.56656522155788</c:v>
                </c:pt>
                <c:pt idx="24">
                  <c:v>75.85216595148709</c:v>
                </c:pt>
                <c:pt idx="25">
                  <c:v>80.12251622177175</c:v>
                </c:pt>
                <c:pt idx="26">
                  <c:v>84.36306078251388</c:v>
                </c:pt>
                <c:pt idx="27">
                  <c:v>88.56439417292204</c:v>
                </c:pt>
                <c:pt idx="28">
                  <c:v>92.71863888610262</c:v>
                </c:pt>
                <c:pt idx="29">
                  <c:v>96.8191129495814</c:v>
                </c:pt>
                <c:pt idx="30">
                  <c:v>100.8601961919547</c:v>
                </c:pt>
                <c:pt idx="31">
                  <c:v>104.8372434606854</c:v>
                </c:pt>
                <c:pt idx="32">
                  <c:v>108.7465140205195</c:v>
                </c:pt>
                <c:pt idx="33">
                  <c:v>112.5851081379409</c:v>
                </c:pt>
                <c:pt idx="34">
                  <c:v>116.3509076693118</c:v>
                </c:pt>
                <c:pt idx="35">
                  <c:v>120.0425194138519</c:v>
                </c:pt>
                <c:pt idx="36">
                  <c:v>123.659220746718</c:v>
                </c:pt>
                <c:pt idx="37">
                  <c:v>127.2009073720061</c:v>
                </c:pt>
                <c:pt idx="38">
                  <c:v>130.6680431857368</c:v>
                </c:pt>
                <c:pt idx="39">
                  <c:v>134.0616123120369</c:v>
                </c:pt>
                <c:pt idx="40">
                  <c:v>137.3830734127438</c:v>
                </c:pt>
                <c:pt idx="41">
                  <c:v>140.6343163903382</c:v>
                </c:pt>
                <c:pt idx="42">
                  <c:v>143.8176216158371</c:v>
                </c:pt>
                <c:pt idx="43">
                  <c:v>146.93562182224</c:v>
                </c:pt>
                <c:pt idx="44">
                  <c:v>149.9912668136166</c:v>
                </c:pt>
                <c:pt idx="45">
                  <c:v>152.9877911524616</c:v>
                </c:pt>
                <c:pt idx="46">
                  <c:v>155.9286850059271</c:v>
                </c:pt>
                <c:pt idx="47">
                  <c:v>158.8176683576578</c:v>
                </c:pt>
                <c:pt idx="48">
                  <c:v>161.6586688296275</c:v>
                </c:pt>
                <c:pt idx="49">
                  <c:v>164.4558034122615</c:v>
                </c:pt>
                <c:pt idx="50">
                  <c:v>167.2133644777827</c:v>
                </c:pt>
                <c:pt idx="51">
                  <c:v>169.961844095337</c:v>
                </c:pt>
                <c:pt idx="52">
                  <c:v>172.6815142536651</c:v>
                </c:pt>
                <c:pt idx="53">
                  <c:v>175.376759133935</c:v>
                </c:pt>
                <c:pt idx="54">
                  <c:v>178.0521315339272</c:v>
                </c:pt>
                <c:pt idx="55">
                  <c:v>180.7123723352297</c:v>
                </c:pt>
                <c:pt idx="56">
                  <c:v>183.6562785519808</c:v>
                </c:pt>
                <c:pt idx="57">
                  <c:v>186.5915680754018</c:v>
                </c:pt>
                <c:pt idx="58">
                  <c:v>189.5196631335174</c:v>
                </c:pt>
                <c:pt idx="59">
                  <c:v>192.4423760042054</c:v>
                </c:pt>
                <c:pt idx="60">
                  <c:v>195.3620500187116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'buildings_and_datacentre_demand'!$B$66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'buildings_and_datacentre_demand'!$C$66:$BK$66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0.4723345438270476</c:v>
                </c:pt>
                <c:pt idx="24">
                  <c:v>0.6994078529505068</c:v>
                </c:pt>
                <c:pt idx="25">
                  <c:v>0.9219396958914966</c:v>
                </c:pt>
                <c:pt idx="26">
                  <c:v>1.140020901973666</c:v>
                </c:pt>
                <c:pt idx="27">
                  <c:v>1.353740483934193</c:v>
                </c:pt>
                <c:pt idx="28">
                  <c:v>1.51588167425551</c:v>
                </c:pt>
                <c:pt idx="29">
                  <c:v>1.603824040770399</c:v>
                </c:pt>
                <c:pt idx="30">
                  <c:v>1.667175090777776</c:v>
                </c:pt>
                <c:pt idx="31">
                  <c:v>1.733028507276124</c:v>
                </c:pt>
                <c:pt idx="32">
                  <c:v>1.801483133742456</c:v>
                </c:pt>
                <c:pt idx="33">
                  <c:v>1.87264171797115</c:v>
                </c:pt>
                <c:pt idx="34">
                  <c:v>1.946611066294489</c:v>
                </c:pt>
                <c:pt idx="35">
                  <c:v>1.965687854821261</c:v>
                </c:pt>
                <c:pt idx="36">
                  <c:v>1.98495159587635</c:v>
                </c:pt>
                <c:pt idx="37">
                  <c:v>2.004404121594543</c:v>
                </c:pt>
                <c:pt idx="38">
                  <c:v>2.024047282065543</c:v>
                </c:pt>
                <c:pt idx="39">
                  <c:v>2.043882945509938</c:v>
                </c:pt>
                <c:pt idx="40">
                  <c:v>2.054000166110549</c:v>
                </c:pt>
                <c:pt idx="41">
                  <c:v>2.064167466953233</c:v>
                </c:pt>
                <c:pt idx="42">
                  <c:v>2.074385095935191</c:v>
                </c:pt>
                <c:pt idx="43">
                  <c:v>2.084653302180709</c:v>
                </c:pt>
                <c:pt idx="44">
                  <c:v>2.094972336047246</c:v>
                </c:pt>
                <c:pt idx="45">
                  <c:v>2.105342449131525</c:v>
                </c:pt>
                <c:pt idx="46">
                  <c:v>2.115763894275674</c:v>
                </c:pt>
                <c:pt idx="47">
                  <c:v>2.126236925573391</c:v>
                </c:pt>
                <c:pt idx="48">
                  <c:v>2.136761798376135</c:v>
                </c:pt>
                <c:pt idx="49">
                  <c:v>2.147338769299358</c:v>
                </c:pt>
                <c:pt idx="50">
                  <c:v>2.157968096228755</c:v>
                </c:pt>
                <c:pt idx="51">
                  <c:v>2.16865003832656</c:v>
                </c:pt>
                <c:pt idx="52">
                  <c:v>2.179384856037854</c:v>
                </c:pt>
                <c:pt idx="53">
                  <c:v>2.190172811096926</c:v>
                </c:pt>
                <c:pt idx="54">
                  <c:v>2.201014166533648</c:v>
                </c:pt>
                <c:pt idx="55">
                  <c:v>2.211909186679891</c:v>
                </c:pt>
                <c:pt idx="56">
                  <c:v>2.222858137175964</c:v>
                </c:pt>
                <c:pt idx="57">
                  <c:v>2.233861284977102</c:v>
                </c:pt>
                <c:pt idx="58">
                  <c:v>2.244918898359967</c:v>
                </c:pt>
                <c:pt idx="59">
                  <c:v>2.256031246929185</c:v>
                </c:pt>
                <c:pt idx="60">
                  <c:v>2.267198601623932</c:v>
                </c:pt>
              </c:numCache>
            </c:numRef>
          </c:val>
        </c:ser>
        <c:axId val="52450001"/>
        <c:axId val="52450002"/>
      </c:area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3.480413993489558</c:v>
                </c:pt>
                <c:pt idx="1">
                  <c:v>1.093246125546943</c:v>
                </c:pt>
                <c:pt idx="2">
                  <c:v>1.787631241460324</c:v>
                </c:pt>
                <c:pt idx="3">
                  <c:v>1.46956625788918</c:v>
                </c:pt>
                <c:pt idx="4">
                  <c:v>1.126337899632571</c:v>
                </c:pt>
                <c:pt idx="5">
                  <c:v>0.7741312283312062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-0.05347585449922315</c:v>
                </c:pt>
                <c:pt idx="1">
                  <c:v>0.008469063010697636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0.3867602169729518</c:v>
                </c:pt>
                <c:pt idx="1">
                  <c:v>1.442003797326283</c:v>
                </c:pt>
                <c:pt idx="2">
                  <c:v>1.431803867945058</c:v>
                </c:pt>
                <c:pt idx="3">
                  <c:v>1.2503700345835</c:v>
                </c:pt>
                <c:pt idx="4">
                  <c:v>1.08494647095233</c:v>
                </c:pt>
                <c:pt idx="5">
                  <c:v>0.9280617990641357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-11.84287543256336</c:v>
                </c:pt>
                <c:pt idx="1">
                  <c:v>-16.08496834410188</c:v>
                </c:pt>
                <c:pt idx="2">
                  <c:v>-3.216701190961283</c:v>
                </c:pt>
                <c:pt idx="3">
                  <c:v>26.23146364164269</c:v>
                </c:pt>
                <c:pt idx="4">
                  <c:v>39.92948321634805</c:v>
                </c:pt>
                <c:pt idx="5">
                  <c:v>46.44914888547565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8.587205924941344</c:v>
                </c:pt>
                <c:pt idx="1">
                  <c:v>23.28222290628728</c:v>
                </c:pt>
                <c:pt idx="2">
                  <c:v>39.20507490314252</c:v>
                </c:pt>
                <c:pt idx="3">
                  <c:v>38.14717576554628</c:v>
                </c:pt>
                <c:pt idx="4">
                  <c:v>35.40113823191745</c:v>
                </c:pt>
                <c:pt idx="5">
                  <c:v>32.22809395423383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10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26.20232647136288</c:v>
                </c:pt>
                <c:pt idx="1">
                  <c:v>13.06360665681024</c:v>
                </c:pt>
                <c:pt idx="2">
                  <c:v>24.969266093</c:v>
                </c:pt>
                <c:pt idx="3">
                  <c:v>24.750586579</c:v>
                </c:pt>
                <c:pt idx="4">
                  <c:v>21.80496802</c:v>
                </c:pt>
                <c:pt idx="5">
                  <c:v>16.98718117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-0.4025934272603218</c:v>
                </c:pt>
                <c:pt idx="1">
                  <c:v>0.1012000000165968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2.911727596262129</c:v>
                </c:pt>
                <c:pt idx="1">
                  <c:v>17.23104245759195</c:v>
                </c:pt>
                <c:pt idx="2">
                  <c:v>19.99914240842063</c:v>
                </c:pt>
                <c:pt idx="3">
                  <c:v>21.0588611643803</c:v>
                </c:pt>
                <c:pt idx="4">
                  <c:v>21.00366427361165</c:v>
                </c:pt>
                <c:pt idx="5">
                  <c:v>20.36496312342745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-89.15918882758598</c:v>
                </c:pt>
                <c:pt idx="1">
                  <c:v>-192.2053000000032</c:v>
                </c:pt>
                <c:pt idx="2">
                  <c:v>-44.93022169000001</c:v>
                </c:pt>
                <c:pt idx="3">
                  <c:v>441.7930178180013</c:v>
                </c:pt>
                <c:pt idx="4">
                  <c:v>773.0016941378065</c:v>
                </c:pt>
                <c:pt idx="5">
                  <c:v>1019.258852288922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64.64885313730704</c:v>
                </c:pt>
                <c:pt idx="1">
                  <c:v>278.207985408364</c:v>
                </c:pt>
                <c:pt idx="2">
                  <c:v>547.6084355366693</c:v>
                </c:pt>
                <c:pt idx="3">
                  <c:v>642.4786711458933</c:v>
                </c:pt>
                <c:pt idx="4">
                  <c:v>685.3366891679415</c:v>
                </c:pt>
                <c:pt idx="5">
                  <c:v>707.1985352464341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2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26.60442611574703</c:v>
                </c:pt>
                <c:pt idx="1">
                  <c:v>21.90527217867791</c:v>
                </c:pt>
                <c:pt idx="2">
                  <c:v>23.93499550757607</c:v>
                </c:pt>
                <c:pt idx="3">
                  <c:v>27.085560827997</c:v>
                </c:pt>
                <c:pt idx="4">
                  <c:v>28.34236998086138</c:v>
                </c:pt>
                <c:pt idx="5">
                  <c:v>21.52799295582013</c:v>
                </c:pt>
                <c:pt idx="6">
                  <c:v>24.47838632425142</c:v>
                </c:pt>
                <c:pt idx="7">
                  <c:v>24.93670033877691</c:v>
                </c:pt>
                <c:pt idx="8">
                  <c:v>21.08695443641757</c:v>
                </c:pt>
                <c:pt idx="9">
                  <c:v>14.33870093561715</c:v>
                </c:pt>
                <c:pt idx="10">
                  <c:v>0.5580288483412693</c:v>
                </c:pt>
                <c:pt idx="11">
                  <c:v>-7.319843302778914</c:v>
                </c:pt>
                <c:pt idx="12">
                  <c:v>-11.32932809552005</c:v>
                </c:pt>
                <c:pt idx="13">
                  <c:v>-11.8976927445347</c:v>
                </c:pt>
                <c:pt idx="14">
                  <c:v>-8.249261337470504</c:v>
                </c:pt>
                <c:pt idx="15">
                  <c:v>-1.568755612374908</c:v>
                </c:pt>
                <c:pt idx="16">
                  <c:v>-1.456320947486688</c:v>
                </c:pt>
                <c:pt idx="17">
                  <c:v>1.516885526533826</c:v>
                </c:pt>
                <c:pt idx="18">
                  <c:v>0.01560779938117185</c:v>
                </c:pt>
                <c:pt idx="19">
                  <c:v>0.2356288037587437</c:v>
                </c:pt>
                <c:pt idx="20">
                  <c:v>-4.527539083856816</c:v>
                </c:pt>
                <c:pt idx="21">
                  <c:v>9.239253631542912</c:v>
                </c:pt>
                <c:pt idx="22">
                  <c:v>9.740973548069316</c:v>
                </c:pt>
                <c:pt idx="23">
                  <c:v>22.74690323102405</c:v>
                </c:pt>
                <c:pt idx="24">
                  <c:v>16.48254915404932</c:v>
                </c:pt>
                <c:pt idx="25">
                  <c:v>24.3249687076525</c:v>
                </c:pt>
                <c:pt idx="26">
                  <c:v>25.71288301732768</c:v>
                </c:pt>
                <c:pt idx="27">
                  <c:v>27.83495226118324</c:v>
                </c:pt>
                <c:pt idx="28">
                  <c:v>31.70057201565762</c:v>
                </c:pt>
                <c:pt idx="29">
                  <c:v>35.60810102820359</c:v>
                </c:pt>
                <c:pt idx="30">
                  <c:v>39.20780882158662</c:v>
                </c:pt>
                <c:pt idx="31">
                  <c:v>42.36144661992279</c:v>
                </c:pt>
                <c:pt idx="32">
                  <c:v>46.17151342906251</c:v>
                </c:pt>
                <c:pt idx="33">
                  <c:v>49.74584727498199</c:v>
                </c:pt>
                <c:pt idx="34">
                  <c:v>52.93964210764592</c:v>
                </c:pt>
                <c:pt idx="35">
                  <c:v>55.77535981627061</c:v>
                </c:pt>
                <c:pt idx="36">
                  <c:v>58.33810966179546</c:v>
                </c:pt>
                <c:pt idx="37">
                  <c:v>61.29082230866882</c:v>
                </c:pt>
                <c:pt idx="38">
                  <c:v>63.43563732073281</c:v>
                </c:pt>
                <c:pt idx="39">
                  <c:v>65.36377805394974</c:v>
                </c:pt>
                <c:pt idx="40">
                  <c:v>67.09857569966164</c:v>
                </c:pt>
                <c:pt idx="41">
                  <c:v>68.54014043359051</c:v>
                </c:pt>
                <c:pt idx="42">
                  <c:v>69.98211983780772</c:v>
                </c:pt>
                <c:pt idx="43">
                  <c:v>71.28460780593157</c:v>
                </c:pt>
                <c:pt idx="44">
                  <c:v>72.57755264418168</c:v>
                </c:pt>
                <c:pt idx="45">
                  <c:v>73.52911417895108</c:v>
                </c:pt>
                <c:pt idx="46">
                  <c:v>74.49481315134537</c:v>
                </c:pt>
                <c:pt idx="47">
                  <c:v>75.36996502626975</c:v>
                </c:pt>
                <c:pt idx="48">
                  <c:v>76.1634243050157</c:v>
                </c:pt>
                <c:pt idx="49">
                  <c:v>76.98674222251954</c:v>
                </c:pt>
                <c:pt idx="50">
                  <c:v>77.5419058188504</c:v>
                </c:pt>
                <c:pt idx="51">
                  <c:v>78.02859570322012</c:v>
                </c:pt>
                <c:pt idx="52">
                  <c:v>78.58420520607019</c:v>
                </c:pt>
                <c:pt idx="53">
                  <c:v>79.09451305166519</c:v>
                </c:pt>
                <c:pt idx="54">
                  <c:v>79.56331381050799</c:v>
                </c:pt>
                <c:pt idx="55">
                  <c:v>79.99420925863994</c:v>
                </c:pt>
                <c:pt idx="56">
                  <c:v>80.39016414158428</c:v>
                </c:pt>
                <c:pt idx="57">
                  <c:v>80.75424904895148</c:v>
                </c:pt>
                <c:pt idx="58">
                  <c:v>81.08922469125073</c:v>
                </c:pt>
                <c:pt idx="59">
                  <c:v>80.09482041169524</c:v>
                </c:pt>
                <c:pt idx="60">
                  <c:v>80.37943586710482</c:v>
                </c:pt>
              </c:numCache>
            </c:numRef>
          </c:val>
        </c:ser>
        <c:marker val="1"/>
        <c:axId val="52480001"/>
        <c:axId val="52480002"/>
      </c:line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10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3.480413993489558</c:v>
                </c:pt>
                <c:pt idx="1">
                  <c:v>1.093246125546943</c:v>
                </c:pt>
                <c:pt idx="2">
                  <c:v>1.641703006710758</c:v>
                </c:pt>
                <c:pt idx="3">
                  <c:v>1.226528930516165</c:v>
                </c:pt>
                <c:pt idx="4">
                  <c:v>0.8432809168289344</c:v>
                </c:pt>
                <c:pt idx="5">
                  <c:v>0.4628314010449188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-0.05347585449922315</c:v>
                </c:pt>
                <c:pt idx="1">
                  <c:v>0.008469063010697636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0.3867602169729518</c:v>
                </c:pt>
                <c:pt idx="1">
                  <c:v>1.442003797326283</c:v>
                </c:pt>
                <c:pt idx="2">
                  <c:v>1.054255703820453</c:v>
                </c:pt>
                <c:pt idx="3">
                  <c:v>-0.1530168681838393</c:v>
                </c:pt>
                <c:pt idx="4">
                  <c:v>-1.467015961085748</c:v>
                </c:pt>
                <c:pt idx="5">
                  <c:v>-2.06788215095632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-11.84287543256336</c:v>
                </c:pt>
                <c:pt idx="1">
                  <c:v>-16.08496834410188</c:v>
                </c:pt>
                <c:pt idx="2">
                  <c:v>-8.14654673584762</c:v>
                </c:pt>
                <c:pt idx="3">
                  <c:v>15.82301846572051</c:v>
                </c:pt>
                <c:pt idx="4">
                  <c:v>44.2151170975267</c:v>
                </c:pt>
                <c:pt idx="5">
                  <c:v>56.90246449275644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8.587205924941344</c:v>
                </c:pt>
                <c:pt idx="1">
                  <c:v>23.28222290628728</c:v>
                </c:pt>
                <c:pt idx="2">
                  <c:v>35.06865704856404</c:v>
                </c:pt>
                <c:pt idx="3">
                  <c:v>28.68359255426941</c:v>
                </c:pt>
                <c:pt idx="4">
                  <c:v>21.31841123512546</c:v>
                </c:pt>
                <c:pt idx="5">
                  <c:v>14.40159747754277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10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26.20232647136288</c:v>
                </c:pt>
                <c:pt idx="1">
                  <c:v>13.06360665681024</c:v>
                </c:pt>
                <c:pt idx="2">
                  <c:v>23.179231501</c:v>
                </c:pt>
                <c:pt idx="3">
                  <c:v>20.715398065</c:v>
                </c:pt>
                <c:pt idx="4">
                  <c:v>15.43378241</c:v>
                </c:pt>
                <c:pt idx="5">
                  <c:v>9.058131784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-0.4025934272603218</c:v>
                </c:pt>
                <c:pt idx="1">
                  <c:v>0.1012000000165968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2.911727596262129</c:v>
                </c:pt>
                <c:pt idx="1">
                  <c:v>17.23104245759195</c:v>
                </c:pt>
                <c:pt idx="2">
                  <c:v>14.88505345986088</c:v>
                </c:pt>
                <c:pt idx="3">
                  <c:v>-2.584370622023488</c:v>
                </c:pt>
                <c:pt idx="4">
                  <c:v>-26.84942192281041</c:v>
                </c:pt>
                <c:pt idx="5">
                  <c:v>-40.47078265401839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-89.15918882758598</c:v>
                </c:pt>
                <c:pt idx="1">
                  <c:v>-192.2053000000032</c:v>
                </c:pt>
                <c:pt idx="2">
                  <c:v>-115.0212261</c:v>
                </c:pt>
                <c:pt idx="3">
                  <c:v>267.2420665766969</c:v>
                </c:pt>
                <c:pt idx="4">
                  <c:v>809.2279605733435</c:v>
                </c:pt>
                <c:pt idx="5">
                  <c:v>1113.645316731103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64.64885313730704</c:v>
                </c:pt>
                <c:pt idx="1">
                  <c:v>278.207985408364</c:v>
                </c:pt>
                <c:pt idx="2">
                  <c:v>495.1349402633185</c:v>
                </c:pt>
                <c:pt idx="3">
                  <c:v>484.4500793355969</c:v>
                </c:pt>
                <c:pt idx="4">
                  <c:v>390.1709546174523</c:v>
                </c:pt>
                <c:pt idx="5">
                  <c:v>281.8554824871179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15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26.60442611574703</c:v>
                </c:pt>
                <c:pt idx="1">
                  <c:v>21.90527217867791</c:v>
                </c:pt>
                <c:pt idx="2">
                  <c:v>23.93499550757607</c:v>
                </c:pt>
                <c:pt idx="3">
                  <c:v>27.085560827997</c:v>
                </c:pt>
                <c:pt idx="4">
                  <c:v>28.34236998086138</c:v>
                </c:pt>
                <c:pt idx="5">
                  <c:v>21.52799295582013</c:v>
                </c:pt>
                <c:pt idx="6">
                  <c:v>24.47838632425142</c:v>
                </c:pt>
                <c:pt idx="7">
                  <c:v>24.93670033877691</c:v>
                </c:pt>
                <c:pt idx="8">
                  <c:v>21.08695443641757</c:v>
                </c:pt>
                <c:pt idx="9">
                  <c:v>14.33870093561715</c:v>
                </c:pt>
                <c:pt idx="10">
                  <c:v>0.5580288483412693</c:v>
                </c:pt>
                <c:pt idx="11">
                  <c:v>-7.319843302778914</c:v>
                </c:pt>
                <c:pt idx="12">
                  <c:v>-11.32932809552005</c:v>
                </c:pt>
                <c:pt idx="13">
                  <c:v>-11.8976927445347</c:v>
                </c:pt>
                <c:pt idx="14">
                  <c:v>-8.249261337470504</c:v>
                </c:pt>
                <c:pt idx="15">
                  <c:v>-1.568755612374908</c:v>
                </c:pt>
                <c:pt idx="16">
                  <c:v>-1.456320947486688</c:v>
                </c:pt>
                <c:pt idx="17">
                  <c:v>1.516885526533826</c:v>
                </c:pt>
                <c:pt idx="18">
                  <c:v>0.01560779938117185</c:v>
                </c:pt>
                <c:pt idx="19">
                  <c:v>0.2356288037587437</c:v>
                </c:pt>
                <c:pt idx="20">
                  <c:v>-4.527539083856816</c:v>
                </c:pt>
                <c:pt idx="21">
                  <c:v>9.239253631542912</c:v>
                </c:pt>
                <c:pt idx="22">
                  <c:v>9.740973548069316</c:v>
                </c:pt>
                <c:pt idx="23">
                  <c:v>22.21291346732962</c:v>
                </c:pt>
                <c:pt idx="24">
                  <c:v>22.84381197528518</c:v>
                </c:pt>
                <c:pt idx="25">
                  <c:v>24.39644484341416</c:v>
                </c:pt>
                <c:pt idx="26">
                  <c:v>25.34178494786878</c:v>
                </c:pt>
                <c:pt idx="27">
                  <c:v>26.76564698979586</c:v>
                </c:pt>
                <c:pt idx="28">
                  <c:v>27.43024521624234</c:v>
                </c:pt>
                <c:pt idx="29">
                  <c:v>28.32520440909014</c:v>
                </c:pt>
                <c:pt idx="30">
                  <c:v>29.61806902324764</c:v>
                </c:pt>
                <c:pt idx="31">
                  <c:v>30.12558186599149</c:v>
                </c:pt>
                <c:pt idx="32">
                  <c:v>30.98951992418977</c:v>
                </c:pt>
                <c:pt idx="33">
                  <c:v>31.78718562626032</c:v>
                </c:pt>
                <c:pt idx="34">
                  <c:v>32.5683617198866</c:v>
                </c:pt>
                <c:pt idx="35">
                  <c:v>33.38576010559638</c:v>
                </c:pt>
                <c:pt idx="36">
                  <c:v>34.53100447802775</c:v>
                </c:pt>
                <c:pt idx="37">
                  <c:v>36.48108338534578</c:v>
                </c:pt>
                <c:pt idx="38">
                  <c:v>39.02767668517249</c:v>
                </c:pt>
                <c:pt idx="39">
                  <c:v>42.04204958317938</c:v>
                </c:pt>
                <c:pt idx="40">
                  <c:v>45.58012308232225</c:v>
                </c:pt>
                <c:pt idx="41">
                  <c:v>47.99983399450792</c:v>
                </c:pt>
                <c:pt idx="42">
                  <c:v>51.48405276159396</c:v>
                </c:pt>
                <c:pt idx="43">
                  <c:v>54.03492146790263</c:v>
                </c:pt>
                <c:pt idx="44">
                  <c:v>56.27657189556837</c:v>
                </c:pt>
                <c:pt idx="45">
                  <c:v>58.24294939350598</c:v>
                </c:pt>
                <c:pt idx="46">
                  <c:v>59.96482443989651</c:v>
                </c:pt>
                <c:pt idx="47">
                  <c:v>61.46983991427113</c:v>
                </c:pt>
                <c:pt idx="48">
                  <c:v>62.78055989530827</c:v>
                </c:pt>
                <c:pt idx="49">
                  <c:v>63.91701794016997</c:v>
                </c:pt>
                <c:pt idx="50">
                  <c:v>64.90979328839535</c:v>
                </c:pt>
                <c:pt idx="51">
                  <c:v>65.50470786567584</c:v>
                </c:pt>
                <c:pt idx="52">
                  <c:v>66.28443372026344</c:v>
                </c:pt>
                <c:pt idx="53">
                  <c:v>66.96842455776347</c:v>
                </c:pt>
                <c:pt idx="54">
                  <c:v>67.56648128270159</c:v>
                </c:pt>
                <c:pt idx="55">
                  <c:v>68.08794341594961</c:v>
                </c:pt>
                <c:pt idx="56">
                  <c:v>68.5305173918541</c:v>
                </c:pt>
                <c:pt idx="57">
                  <c:v>68.89442356272102</c:v>
                </c:pt>
                <c:pt idx="58">
                  <c:v>69.20776132811218</c:v>
                </c:pt>
                <c:pt idx="59">
                  <c:v>69.47423243842678</c:v>
                </c:pt>
                <c:pt idx="60">
                  <c:v>69.6990112203878</c:v>
                </c:pt>
              </c:numCache>
            </c:numRef>
          </c:val>
        </c:ser>
        <c:marker val="1"/>
        <c:axId val="52510001"/>
        <c:axId val="52510002"/>
      </c:line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0"/>
      </c:catAx>
      <c:valAx>
        <c:axId val="52510002"/>
        <c:scaling>
          <c:orientation val="minMax"/>
          <c:max val="10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-0.286634401</c:v>
                </c:pt>
                <c:pt idx="4">
                  <c:v>-1.855373638</c:v>
                </c:pt>
                <c:pt idx="5">
                  <c:v>-3.748880881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-2.500218383</c:v>
                </c:pt>
                <c:pt idx="3">
                  <c:v>-26.97128212</c:v>
                </c:pt>
                <c:pt idx="4">
                  <c:v>-71.68084515</c:v>
                </c:pt>
                <c:pt idx="5">
                  <c:v>-98.01471155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Relationship Id="rId5" Type="http://schemas.openxmlformats.org/officeDocument/2006/relationships/chart" Target="../charts/chart86.xml"/><Relationship Id="rId6" Type="http://schemas.openxmlformats.org/officeDocument/2006/relationships/chart" Target="../charts/chart8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8.xml"/><Relationship Id="rId2" Type="http://schemas.openxmlformats.org/officeDocument/2006/relationships/chart" Target="../charts/chart89.xml"/><Relationship Id="rId3" Type="http://schemas.openxmlformats.org/officeDocument/2006/relationships/chart" Target="../charts/chart90.xml"/><Relationship Id="rId4" Type="http://schemas.openxmlformats.org/officeDocument/2006/relationships/chart" Target="../charts/chart91.xml"/><Relationship Id="rId5" Type="http://schemas.openxmlformats.org/officeDocument/2006/relationships/chart" Target="../charts/chart92.xml"/><Relationship Id="rId6" Type="http://schemas.openxmlformats.org/officeDocument/2006/relationships/chart" Target="../charts/chart93.xml"/><Relationship Id="rId7" Type="http://schemas.openxmlformats.org/officeDocument/2006/relationships/chart" Target="../charts/chart94.xml"/><Relationship Id="rId8" Type="http://schemas.openxmlformats.org/officeDocument/2006/relationships/chart" Target="../charts/chart95.xml"/><Relationship Id="rId9" Type="http://schemas.openxmlformats.org/officeDocument/2006/relationships/chart" Target="../charts/chart96.xml"/><Relationship Id="rId10" Type="http://schemas.openxmlformats.org/officeDocument/2006/relationships/chart" Target="../charts/chart97.xml"/><Relationship Id="rId11" Type="http://schemas.openxmlformats.org/officeDocument/2006/relationships/chart" Target="../charts/chart98.xml"/><Relationship Id="rId12" Type="http://schemas.openxmlformats.org/officeDocument/2006/relationships/chart" Target="../charts/chart99.xml"/><Relationship Id="rId13" Type="http://schemas.openxmlformats.org/officeDocument/2006/relationships/chart" Target="../charts/chart100.xml"/><Relationship Id="rId14" Type="http://schemas.openxmlformats.org/officeDocument/2006/relationships/chart" Target="../charts/chart101.xml"/><Relationship Id="rId15" Type="http://schemas.openxmlformats.org/officeDocument/2006/relationships/chart" Target="../charts/chart102.xml"/><Relationship Id="rId16" Type="http://schemas.openxmlformats.org/officeDocument/2006/relationships/chart" Target="../charts/chart103.xml"/><Relationship Id="rId17" Type="http://schemas.openxmlformats.org/officeDocument/2006/relationships/chart" Target="../charts/chart104.xml"/><Relationship Id="rId18" Type="http://schemas.openxmlformats.org/officeDocument/2006/relationships/chart" Target="../charts/chart105.xml"/><Relationship Id="rId19" Type="http://schemas.openxmlformats.org/officeDocument/2006/relationships/chart" Target="../charts/chart106.xml"/><Relationship Id="rId20" Type="http://schemas.openxmlformats.org/officeDocument/2006/relationships/chart" Target="../charts/chart107.xml"/><Relationship Id="rId21" Type="http://schemas.openxmlformats.org/officeDocument/2006/relationships/chart" Target="../charts/chart108.xml"/><Relationship Id="rId22" Type="http://schemas.openxmlformats.org/officeDocument/2006/relationships/chart" Target="../charts/chart109.xml"/><Relationship Id="rId23" Type="http://schemas.openxmlformats.org/officeDocument/2006/relationships/chart" Target="../charts/chart110.xml"/><Relationship Id="rId24" Type="http://schemas.openxmlformats.org/officeDocument/2006/relationships/chart" Target="../charts/chart111.xml"/><Relationship Id="rId25" Type="http://schemas.openxmlformats.org/officeDocument/2006/relationships/chart" Target="../charts/chart112.xml"/><Relationship Id="rId26" Type="http://schemas.openxmlformats.org/officeDocument/2006/relationships/chart" Target="../charts/chart1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4.xml"/><Relationship Id="rId2" Type="http://schemas.openxmlformats.org/officeDocument/2006/relationships/chart" Target="../charts/chart115.xml"/><Relationship Id="rId3" Type="http://schemas.openxmlformats.org/officeDocument/2006/relationships/chart" Target="../charts/chart116.xml"/><Relationship Id="rId4" Type="http://schemas.openxmlformats.org/officeDocument/2006/relationships/chart" Target="../charts/chart117.xml"/><Relationship Id="rId5" Type="http://schemas.openxmlformats.org/officeDocument/2006/relationships/chart" Target="../charts/chart118.xml"/><Relationship Id="rId6" Type="http://schemas.openxmlformats.org/officeDocument/2006/relationships/chart" Target="../charts/chart119.xml"/><Relationship Id="rId7" Type="http://schemas.openxmlformats.org/officeDocument/2006/relationships/chart" Target="../charts/chart120.xml"/><Relationship Id="rId8" Type="http://schemas.openxmlformats.org/officeDocument/2006/relationships/chart" Target="../charts/chart121.xml"/><Relationship Id="rId9" Type="http://schemas.openxmlformats.org/officeDocument/2006/relationships/chart" Target="../charts/chart122.xml"/><Relationship Id="rId10" Type="http://schemas.openxmlformats.org/officeDocument/2006/relationships/chart" Target="../charts/chart123.xml"/><Relationship Id="rId11" Type="http://schemas.openxmlformats.org/officeDocument/2006/relationships/chart" Target="../charts/chart124.xml"/><Relationship Id="rId12" Type="http://schemas.openxmlformats.org/officeDocument/2006/relationships/chart" Target="../charts/chart125.xml"/><Relationship Id="rId13" Type="http://schemas.openxmlformats.org/officeDocument/2006/relationships/chart" Target="../charts/chart126.xml"/><Relationship Id="rId14" Type="http://schemas.openxmlformats.org/officeDocument/2006/relationships/chart" Target="../charts/chart127.xml"/><Relationship Id="rId15" Type="http://schemas.openxmlformats.org/officeDocument/2006/relationships/chart" Target="../charts/chart128.xml"/><Relationship Id="rId16" Type="http://schemas.openxmlformats.org/officeDocument/2006/relationships/chart" Target="../charts/chart12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0.xml"/><Relationship Id="rId2" Type="http://schemas.openxmlformats.org/officeDocument/2006/relationships/chart" Target="../charts/chart131.xml"/><Relationship Id="rId3" Type="http://schemas.openxmlformats.org/officeDocument/2006/relationships/chart" Target="../charts/chart132.xml"/><Relationship Id="rId4" Type="http://schemas.openxmlformats.org/officeDocument/2006/relationships/chart" Target="../charts/chart133.xml"/><Relationship Id="rId5" Type="http://schemas.openxmlformats.org/officeDocument/2006/relationships/chart" Target="../charts/chart134.xml"/><Relationship Id="rId6" Type="http://schemas.openxmlformats.org/officeDocument/2006/relationships/chart" Target="../charts/chart135.xml"/><Relationship Id="rId7" Type="http://schemas.openxmlformats.org/officeDocument/2006/relationships/chart" Target="../charts/chart136.xml"/><Relationship Id="rId8" Type="http://schemas.openxmlformats.org/officeDocument/2006/relationships/chart" Target="../charts/chart137.xml"/><Relationship Id="rId9" Type="http://schemas.openxmlformats.org/officeDocument/2006/relationships/chart" Target="../charts/chart138.xml"/><Relationship Id="rId10" Type="http://schemas.openxmlformats.org/officeDocument/2006/relationships/chart" Target="../charts/chart139.xml"/><Relationship Id="rId11" Type="http://schemas.openxmlformats.org/officeDocument/2006/relationships/chart" Target="../charts/chart140.xml"/><Relationship Id="rId12" Type="http://schemas.openxmlformats.org/officeDocument/2006/relationships/chart" Target="../charts/chart141.xml"/><Relationship Id="rId13" Type="http://schemas.openxmlformats.org/officeDocument/2006/relationships/chart" Target="../charts/chart142.xml"/><Relationship Id="rId14" Type="http://schemas.openxmlformats.org/officeDocument/2006/relationships/chart" Target="../charts/chart143.xml"/><Relationship Id="rId15" Type="http://schemas.openxmlformats.org/officeDocument/2006/relationships/chart" Target="../charts/chart144.xml"/><Relationship Id="rId16" Type="http://schemas.openxmlformats.org/officeDocument/2006/relationships/chart" Target="../charts/chart14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6.xml"/><Relationship Id="rId2" Type="http://schemas.openxmlformats.org/officeDocument/2006/relationships/chart" Target="../charts/chart147.xml"/><Relationship Id="rId3" Type="http://schemas.openxmlformats.org/officeDocument/2006/relationships/chart" Target="../charts/chart148.xml"/><Relationship Id="rId4" Type="http://schemas.openxmlformats.org/officeDocument/2006/relationships/chart" Target="../charts/chart149.xml"/><Relationship Id="rId5" Type="http://schemas.openxmlformats.org/officeDocument/2006/relationships/chart" Target="../charts/chart150.xml"/><Relationship Id="rId6" Type="http://schemas.openxmlformats.org/officeDocument/2006/relationships/chart" Target="../charts/chart151.xml"/><Relationship Id="rId7" Type="http://schemas.openxmlformats.org/officeDocument/2006/relationships/chart" Target="../charts/chart152.xml"/><Relationship Id="rId8" Type="http://schemas.openxmlformats.org/officeDocument/2006/relationships/chart" Target="../charts/chart153.xml"/><Relationship Id="rId9" Type="http://schemas.openxmlformats.org/officeDocument/2006/relationships/chart" Target="../charts/chart154.xml"/><Relationship Id="rId10" Type="http://schemas.openxmlformats.org/officeDocument/2006/relationships/chart" Target="../charts/chart155.xml"/><Relationship Id="rId11" Type="http://schemas.openxmlformats.org/officeDocument/2006/relationships/chart" Target="../charts/chart156.xml"/><Relationship Id="rId12" Type="http://schemas.openxmlformats.org/officeDocument/2006/relationships/chart" Target="../charts/chart15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8.xml"/><Relationship Id="rId2" Type="http://schemas.openxmlformats.org/officeDocument/2006/relationships/chart" Target="../charts/chart159.xml"/><Relationship Id="rId3" Type="http://schemas.openxmlformats.org/officeDocument/2006/relationships/chart" Target="../charts/chart160.xml"/><Relationship Id="rId4" Type="http://schemas.openxmlformats.org/officeDocument/2006/relationships/chart" Target="../charts/chart161.xml"/><Relationship Id="rId5" Type="http://schemas.openxmlformats.org/officeDocument/2006/relationships/chart" Target="../charts/chart162.xml"/><Relationship Id="rId6" Type="http://schemas.openxmlformats.org/officeDocument/2006/relationships/chart" Target="../charts/chart163.xml"/><Relationship Id="rId7" Type="http://schemas.openxmlformats.org/officeDocument/2006/relationships/chart" Target="../charts/chart164.xml"/><Relationship Id="rId8" Type="http://schemas.openxmlformats.org/officeDocument/2006/relationships/chart" Target="../charts/chart165.xml"/><Relationship Id="rId9" Type="http://schemas.openxmlformats.org/officeDocument/2006/relationships/chart" Target="../charts/chart166.xml"/><Relationship Id="rId10" Type="http://schemas.openxmlformats.org/officeDocument/2006/relationships/chart" Target="../charts/chart167.xml"/><Relationship Id="rId11" Type="http://schemas.openxmlformats.org/officeDocument/2006/relationships/chart" Target="../charts/chart168.xml"/><Relationship Id="rId12" Type="http://schemas.openxmlformats.org/officeDocument/2006/relationships/chart" Target="../charts/chart169.xml"/><Relationship Id="rId13" Type="http://schemas.openxmlformats.org/officeDocument/2006/relationships/chart" Target="../charts/chart170.xml"/><Relationship Id="rId14" Type="http://schemas.openxmlformats.org/officeDocument/2006/relationships/chart" Target="../charts/chart17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2.xml"/><Relationship Id="rId2" Type="http://schemas.openxmlformats.org/officeDocument/2006/relationships/chart" Target="../charts/chart173.xml"/><Relationship Id="rId3" Type="http://schemas.openxmlformats.org/officeDocument/2006/relationships/chart" Target="../charts/chart174.xml"/><Relationship Id="rId4" Type="http://schemas.openxmlformats.org/officeDocument/2006/relationships/chart" Target="../charts/chart175.xml"/><Relationship Id="rId5" Type="http://schemas.openxmlformats.org/officeDocument/2006/relationships/chart" Target="../charts/chart176.xml"/><Relationship Id="rId6" Type="http://schemas.openxmlformats.org/officeDocument/2006/relationships/chart" Target="../charts/chart177.xml"/><Relationship Id="rId7" Type="http://schemas.openxmlformats.org/officeDocument/2006/relationships/chart" Target="../charts/chart178.xml"/><Relationship Id="rId8" Type="http://schemas.openxmlformats.org/officeDocument/2006/relationships/chart" Target="../charts/chart179.xml"/><Relationship Id="rId9" Type="http://schemas.openxmlformats.org/officeDocument/2006/relationships/chart" Target="../charts/chart180.xml"/><Relationship Id="rId10" Type="http://schemas.openxmlformats.org/officeDocument/2006/relationships/chart" Target="../charts/chart181.xml"/><Relationship Id="rId11" Type="http://schemas.openxmlformats.org/officeDocument/2006/relationships/chart" Target="../charts/chart182.xml"/><Relationship Id="rId12" Type="http://schemas.openxmlformats.org/officeDocument/2006/relationships/chart" Target="../charts/chart183.xml"/><Relationship Id="rId13" Type="http://schemas.openxmlformats.org/officeDocument/2006/relationships/chart" Target="../charts/chart184.xml"/><Relationship Id="rId14" Type="http://schemas.openxmlformats.org/officeDocument/2006/relationships/chart" Target="../charts/chart185.xml"/><Relationship Id="rId15" Type="http://schemas.openxmlformats.org/officeDocument/2006/relationships/chart" Target="../charts/chart186.xml"/><Relationship Id="rId16" Type="http://schemas.openxmlformats.org/officeDocument/2006/relationships/chart" Target="../charts/chart187.xml"/><Relationship Id="rId17" Type="http://schemas.openxmlformats.org/officeDocument/2006/relationships/chart" Target="../charts/chart188.xml"/><Relationship Id="rId18" Type="http://schemas.openxmlformats.org/officeDocument/2006/relationships/chart" Target="../charts/chart18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0.xml"/><Relationship Id="rId2" Type="http://schemas.openxmlformats.org/officeDocument/2006/relationships/chart" Target="../charts/chart19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2.xml"/><Relationship Id="rId2" Type="http://schemas.openxmlformats.org/officeDocument/2006/relationships/chart" Target="../charts/chart193.xml"/><Relationship Id="rId3" Type="http://schemas.openxmlformats.org/officeDocument/2006/relationships/chart" Target="../charts/chart194.xml"/><Relationship Id="rId4" Type="http://schemas.openxmlformats.org/officeDocument/2006/relationships/chart" Target="../charts/chart195.xml"/><Relationship Id="rId5" Type="http://schemas.openxmlformats.org/officeDocument/2006/relationships/chart" Target="../charts/chart196.xml"/><Relationship Id="rId6" Type="http://schemas.openxmlformats.org/officeDocument/2006/relationships/chart" Target="../charts/chart197.xml"/><Relationship Id="rId7" Type="http://schemas.openxmlformats.org/officeDocument/2006/relationships/chart" Target="../charts/chart198.xml"/><Relationship Id="rId8" Type="http://schemas.openxmlformats.org/officeDocument/2006/relationships/chart" Target="../charts/chart199.xml"/><Relationship Id="rId9" Type="http://schemas.openxmlformats.org/officeDocument/2006/relationships/chart" Target="../charts/chart200.xml"/><Relationship Id="rId10" Type="http://schemas.openxmlformats.org/officeDocument/2006/relationships/chart" Target="../charts/chart201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2.xml"/><Relationship Id="rId2" Type="http://schemas.openxmlformats.org/officeDocument/2006/relationships/chart" Target="../charts/chart203.xml"/><Relationship Id="rId3" Type="http://schemas.openxmlformats.org/officeDocument/2006/relationships/chart" Target="../charts/chart204.xml"/><Relationship Id="rId4" Type="http://schemas.openxmlformats.org/officeDocument/2006/relationships/chart" Target="../charts/chart205.xml"/><Relationship Id="rId5" Type="http://schemas.openxmlformats.org/officeDocument/2006/relationships/chart" Target="../charts/chart206.xml"/><Relationship Id="rId6" Type="http://schemas.openxmlformats.org/officeDocument/2006/relationships/chart" Target="../charts/chart207.xml"/><Relationship Id="rId7" Type="http://schemas.openxmlformats.org/officeDocument/2006/relationships/chart" Target="../charts/chart208.xml"/><Relationship Id="rId8" Type="http://schemas.openxmlformats.org/officeDocument/2006/relationships/chart" Target="../charts/chart209.xml"/><Relationship Id="rId9" Type="http://schemas.openxmlformats.org/officeDocument/2006/relationships/chart" Target="../charts/chart210.xml"/><Relationship Id="rId10" Type="http://schemas.openxmlformats.org/officeDocument/2006/relationships/chart" Target="../charts/chart21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Relationship Id="rId3" Type="http://schemas.openxmlformats.org/officeDocument/2006/relationships/chart" Target="../charts/chart214.xml"/><Relationship Id="rId4" Type="http://schemas.openxmlformats.org/officeDocument/2006/relationships/chart" Target="../charts/chart21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6.xml"/><Relationship Id="rId2" Type="http://schemas.openxmlformats.org/officeDocument/2006/relationships/chart" Target="../charts/chart217.xml"/><Relationship Id="rId3" Type="http://schemas.openxmlformats.org/officeDocument/2006/relationships/chart" Target="../charts/chart218.xml"/><Relationship Id="rId4" Type="http://schemas.openxmlformats.org/officeDocument/2006/relationships/chart" Target="../charts/chart219.xml"/><Relationship Id="rId5" Type="http://schemas.openxmlformats.org/officeDocument/2006/relationships/chart" Target="../charts/chart220.xml"/><Relationship Id="rId6" Type="http://schemas.openxmlformats.org/officeDocument/2006/relationships/chart" Target="../charts/chart221.xml"/><Relationship Id="rId7" Type="http://schemas.openxmlformats.org/officeDocument/2006/relationships/chart" Target="../charts/chart222.xml"/><Relationship Id="rId8" Type="http://schemas.openxmlformats.org/officeDocument/2006/relationships/chart" Target="../charts/chart223.xml"/><Relationship Id="rId9" Type="http://schemas.openxmlformats.org/officeDocument/2006/relationships/chart" Target="../charts/chart224.xml"/><Relationship Id="rId10" Type="http://schemas.openxmlformats.org/officeDocument/2006/relationships/chart" Target="../charts/chart225.xml"/><Relationship Id="rId11" Type="http://schemas.openxmlformats.org/officeDocument/2006/relationships/chart" Target="../charts/chart226.xml"/><Relationship Id="rId12" Type="http://schemas.openxmlformats.org/officeDocument/2006/relationships/chart" Target="../charts/chart22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8.xml"/><Relationship Id="rId2" Type="http://schemas.openxmlformats.org/officeDocument/2006/relationships/chart" Target="../charts/chart22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0.xml"/><Relationship Id="rId2" Type="http://schemas.openxmlformats.org/officeDocument/2006/relationships/chart" Target="../charts/chart231.xml"/><Relationship Id="rId3" Type="http://schemas.openxmlformats.org/officeDocument/2006/relationships/chart" Target="../charts/chart232.xml"/><Relationship Id="rId4" Type="http://schemas.openxmlformats.org/officeDocument/2006/relationships/chart" Target="../charts/chart23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4.xml"/><Relationship Id="rId2" Type="http://schemas.openxmlformats.org/officeDocument/2006/relationships/chart" Target="../charts/chart235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Relationship Id="rId3" Type="http://schemas.openxmlformats.org/officeDocument/2006/relationships/chart" Target="../charts/chart238.xml"/><Relationship Id="rId4" Type="http://schemas.openxmlformats.org/officeDocument/2006/relationships/chart" Target="../charts/chart239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0.xml"/><Relationship Id="rId2" Type="http://schemas.openxmlformats.org/officeDocument/2006/relationships/chart" Target="../charts/chart241.xml"/><Relationship Id="rId3" Type="http://schemas.openxmlformats.org/officeDocument/2006/relationships/chart" Target="../charts/chart242.xml"/><Relationship Id="rId4" Type="http://schemas.openxmlformats.org/officeDocument/2006/relationships/chart" Target="../charts/chart24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4.xml"/><Relationship Id="rId2" Type="http://schemas.openxmlformats.org/officeDocument/2006/relationships/chart" Target="../charts/chart245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6.xml"/><Relationship Id="rId2" Type="http://schemas.openxmlformats.org/officeDocument/2006/relationships/chart" Target="../charts/chart247.xml"/><Relationship Id="rId3" Type="http://schemas.openxmlformats.org/officeDocument/2006/relationships/chart" Target="../charts/chart248.xml"/><Relationship Id="rId4" Type="http://schemas.openxmlformats.org/officeDocument/2006/relationships/chart" Target="../charts/chart249.xml"/><Relationship Id="rId5" Type="http://schemas.openxmlformats.org/officeDocument/2006/relationships/chart" Target="../charts/chart250.xml"/><Relationship Id="rId6" Type="http://schemas.openxmlformats.org/officeDocument/2006/relationships/chart" Target="../charts/chart251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2.xml"/><Relationship Id="rId2" Type="http://schemas.openxmlformats.org/officeDocument/2006/relationships/chart" Target="../charts/chart2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10</xdr:col>
      <xdr:colOff>342900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54</xdr:row>
      <xdr:rowOff>0</xdr:rowOff>
    </xdr:from>
    <xdr:to>
      <xdr:col>19</xdr:col>
      <xdr:colOff>342900</xdr:colOff>
      <xdr:row>65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106</xdr:row>
      <xdr:rowOff>0</xdr:rowOff>
    </xdr:from>
    <xdr:to>
      <xdr:col>10</xdr:col>
      <xdr:colOff>342900</xdr:colOff>
      <xdr:row>117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106</xdr:row>
      <xdr:rowOff>0</xdr:rowOff>
    </xdr:from>
    <xdr:to>
      <xdr:col>19</xdr:col>
      <xdr:colOff>342900</xdr:colOff>
      <xdr:row>117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10</xdr:col>
      <xdr:colOff>342900</xdr:colOff>
      <xdr:row>143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132</xdr:row>
      <xdr:rowOff>0</xdr:rowOff>
    </xdr:from>
    <xdr:to>
      <xdr:col>19</xdr:col>
      <xdr:colOff>342900</xdr:colOff>
      <xdr:row>143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161</xdr:row>
      <xdr:rowOff>0</xdr:rowOff>
    </xdr:from>
    <xdr:to>
      <xdr:col>19</xdr:col>
      <xdr:colOff>342900</xdr:colOff>
      <xdr:row>172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342900</xdr:colOff>
      <xdr:row>225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214</xdr:row>
      <xdr:rowOff>0</xdr:rowOff>
    </xdr:from>
    <xdr:to>
      <xdr:col>19</xdr:col>
      <xdr:colOff>342900</xdr:colOff>
      <xdr:row>225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238</xdr:row>
      <xdr:rowOff>0</xdr:rowOff>
    </xdr:from>
    <xdr:to>
      <xdr:col>10</xdr:col>
      <xdr:colOff>342900</xdr:colOff>
      <xdr:row>249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238</xdr:row>
      <xdr:rowOff>0</xdr:rowOff>
    </xdr:from>
    <xdr:to>
      <xdr:col>19</xdr:col>
      <xdr:colOff>342900</xdr:colOff>
      <xdr:row>249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110</xdr:row>
      <xdr:rowOff>0</xdr:rowOff>
    </xdr:from>
    <xdr:to>
      <xdr:col>10</xdr:col>
      <xdr:colOff>342900</xdr:colOff>
      <xdr:row>121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110</xdr:row>
      <xdr:rowOff>0</xdr:rowOff>
    </xdr:from>
    <xdr:to>
      <xdr:col>19</xdr:col>
      <xdr:colOff>342900</xdr:colOff>
      <xdr:row>121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138</xdr:row>
      <xdr:rowOff>0</xdr:rowOff>
    </xdr:from>
    <xdr:to>
      <xdr:col>19</xdr:col>
      <xdr:colOff>342900</xdr:colOff>
      <xdr:row>149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10</xdr:col>
      <xdr:colOff>342900</xdr:colOff>
      <xdr:row>180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169</xdr:row>
      <xdr:rowOff>0</xdr:rowOff>
    </xdr:from>
    <xdr:to>
      <xdr:col>19</xdr:col>
      <xdr:colOff>342900</xdr:colOff>
      <xdr:row>180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195</xdr:row>
      <xdr:rowOff>0</xdr:rowOff>
    </xdr:from>
    <xdr:to>
      <xdr:col>6</xdr:col>
      <xdr:colOff>476250</xdr:colOff>
      <xdr:row>206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226</xdr:row>
      <xdr:rowOff>0</xdr:rowOff>
    </xdr:from>
    <xdr:to>
      <xdr:col>10</xdr:col>
      <xdr:colOff>342900</xdr:colOff>
      <xdr:row>237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226</xdr:row>
      <xdr:rowOff>0</xdr:rowOff>
    </xdr:from>
    <xdr:to>
      <xdr:col>19</xdr:col>
      <xdr:colOff>342900</xdr:colOff>
      <xdr:row>237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252</xdr:row>
      <xdr:rowOff>0</xdr:rowOff>
    </xdr:from>
    <xdr:to>
      <xdr:col>10</xdr:col>
      <xdr:colOff>342900</xdr:colOff>
      <xdr:row>263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252</xdr:row>
      <xdr:rowOff>0</xdr:rowOff>
    </xdr:from>
    <xdr:to>
      <xdr:col>19</xdr:col>
      <xdr:colOff>342900</xdr:colOff>
      <xdr:row>263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10</xdr:col>
      <xdr:colOff>342900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61</xdr:row>
      <xdr:rowOff>0</xdr:rowOff>
    </xdr:from>
    <xdr:to>
      <xdr:col>19</xdr:col>
      <xdr:colOff>342900</xdr:colOff>
      <xdr:row>72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6</xdr:col>
      <xdr:colOff>476250</xdr:colOff>
      <xdr:row>130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145</xdr:row>
      <xdr:rowOff>0</xdr:rowOff>
    </xdr:from>
    <xdr:to>
      <xdr:col>6</xdr:col>
      <xdr:colOff>476250</xdr:colOff>
      <xdr:row>156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168</xdr:row>
      <xdr:rowOff>0</xdr:rowOff>
    </xdr:from>
    <xdr:to>
      <xdr:col>6</xdr:col>
      <xdr:colOff>476250</xdr:colOff>
      <xdr:row>179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10</xdr:col>
      <xdr:colOff>342900</xdr:colOff>
      <xdr:row>202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191</xdr:row>
      <xdr:rowOff>0</xdr:rowOff>
    </xdr:from>
    <xdr:to>
      <xdr:col>19</xdr:col>
      <xdr:colOff>342900</xdr:colOff>
      <xdr:row>202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223</xdr:row>
      <xdr:rowOff>0</xdr:rowOff>
    </xdr:from>
    <xdr:to>
      <xdr:col>10</xdr:col>
      <xdr:colOff>342900</xdr:colOff>
      <xdr:row>234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223</xdr:row>
      <xdr:rowOff>0</xdr:rowOff>
    </xdr:from>
    <xdr:to>
      <xdr:col>19</xdr:col>
      <xdr:colOff>342900</xdr:colOff>
      <xdr:row>234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253</xdr:row>
      <xdr:rowOff>0</xdr:rowOff>
    </xdr:from>
    <xdr:to>
      <xdr:col>19</xdr:col>
      <xdr:colOff>342900</xdr:colOff>
      <xdr:row>264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283</xdr:row>
      <xdr:rowOff>0</xdr:rowOff>
    </xdr:from>
    <xdr:to>
      <xdr:col>6</xdr:col>
      <xdr:colOff>476250</xdr:colOff>
      <xdr:row>294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313</xdr:row>
      <xdr:rowOff>0</xdr:rowOff>
    </xdr:from>
    <xdr:to>
      <xdr:col>6</xdr:col>
      <xdr:colOff>476250</xdr:colOff>
      <xdr:row>324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342</xdr:row>
      <xdr:rowOff>0</xdr:rowOff>
    </xdr:from>
    <xdr:to>
      <xdr:col>10</xdr:col>
      <xdr:colOff>342900</xdr:colOff>
      <xdr:row>353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342</xdr:row>
      <xdr:rowOff>0</xdr:rowOff>
    </xdr:from>
    <xdr:to>
      <xdr:col>19</xdr:col>
      <xdr:colOff>342900</xdr:colOff>
      <xdr:row>353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372</xdr:row>
      <xdr:rowOff>0</xdr:rowOff>
    </xdr:from>
    <xdr:to>
      <xdr:col>6</xdr:col>
      <xdr:colOff>476250</xdr:colOff>
      <xdr:row>383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398</xdr:row>
      <xdr:rowOff>0</xdr:rowOff>
    </xdr:from>
    <xdr:to>
      <xdr:col>6</xdr:col>
      <xdr:colOff>476250</xdr:colOff>
      <xdr:row>409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421</xdr:row>
      <xdr:rowOff>0</xdr:rowOff>
    </xdr:from>
    <xdr:to>
      <xdr:col>6</xdr:col>
      <xdr:colOff>476250</xdr:colOff>
      <xdr:row>432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444</xdr:row>
      <xdr:rowOff>0</xdr:rowOff>
    </xdr:from>
    <xdr:to>
      <xdr:col>10</xdr:col>
      <xdr:colOff>342900</xdr:colOff>
      <xdr:row>455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444</xdr:row>
      <xdr:rowOff>0</xdr:rowOff>
    </xdr:from>
    <xdr:to>
      <xdr:col>19</xdr:col>
      <xdr:colOff>342900</xdr:colOff>
      <xdr:row>455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477</xdr:row>
      <xdr:rowOff>0</xdr:rowOff>
    </xdr:from>
    <xdr:to>
      <xdr:col>10</xdr:col>
      <xdr:colOff>342900</xdr:colOff>
      <xdr:row>488</xdr:row>
      <xdr:rowOff>47625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477</xdr:row>
      <xdr:rowOff>0</xdr:rowOff>
    </xdr:from>
    <xdr:to>
      <xdr:col>19</xdr:col>
      <xdr:colOff>342900</xdr:colOff>
      <xdr:row>488</xdr:row>
      <xdr:rowOff>47625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152</xdr:row>
      <xdr:rowOff>0</xdr:rowOff>
    </xdr:from>
    <xdr:to>
      <xdr:col>10</xdr:col>
      <xdr:colOff>342900</xdr:colOff>
      <xdr:row>163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152</xdr:row>
      <xdr:rowOff>0</xdr:rowOff>
    </xdr:from>
    <xdr:to>
      <xdr:col>19</xdr:col>
      <xdr:colOff>342900</xdr:colOff>
      <xdr:row>163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182</xdr:row>
      <xdr:rowOff>0</xdr:rowOff>
    </xdr:from>
    <xdr:to>
      <xdr:col>10</xdr:col>
      <xdr:colOff>342900</xdr:colOff>
      <xdr:row>193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182</xdr:row>
      <xdr:rowOff>0</xdr:rowOff>
    </xdr:from>
    <xdr:to>
      <xdr:col>19</xdr:col>
      <xdr:colOff>342900</xdr:colOff>
      <xdr:row>193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342900</xdr:colOff>
      <xdr:row>225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214</xdr:row>
      <xdr:rowOff>0</xdr:rowOff>
    </xdr:from>
    <xdr:to>
      <xdr:col>19</xdr:col>
      <xdr:colOff>342900</xdr:colOff>
      <xdr:row>225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6</xdr:col>
      <xdr:colOff>476250</xdr:colOff>
      <xdr:row>61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10</xdr:col>
      <xdr:colOff>342900</xdr:colOff>
      <xdr:row>87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76</xdr:row>
      <xdr:rowOff>0</xdr:rowOff>
    </xdr:from>
    <xdr:to>
      <xdr:col>19</xdr:col>
      <xdr:colOff>342900</xdr:colOff>
      <xdr:row>87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6</xdr:col>
      <xdr:colOff>476250</xdr:colOff>
      <xdr:row>110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10</xdr:col>
      <xdr:colOff>342900</xdr:colOff>
      <xdr:row>137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19</xdr:col>
      <xdr:colOff>342900</xdr:colOff>
      <xdr:row>137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10</xdr:col>
      <xdr:colOff>342900</xdr:colOff>
      <xdr:row>162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151</xdr:row>
      <xdr:rowOff>0</xdr:rowOff>
    </xdr:from>
    <xdr:to>
      <xdr:col>19</xdr:col>
      <xdr:colOff>342900</xdr:colOff>
      <xdr:row>162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6</xdr:col>
      <xdr:colOff>476250</xdr:colOff>
      <xdr:row>187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202</xdr:row>
      <xdr:rowOff>0</xdr:rowOff>
    </xdr:from>
    <xdr:to>
      <xdr:col>10</xdr:col>
      <xdr:colOff>342900</xdr:colOff>
      <xdr:row>213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202</xdr:row>
      <xdr:rowOff>0</xdr:rowOff>
    </xdr:from>
    <xdr:to>
      <xdr:col>19</xdr:col>
      <xdr:colOff>342900</xdr:colOff>
      <xdr:row>213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225</xdr:row>
      <xdr:rowOff>0</xdr:rowOff>
    </xdr:from>
    <xdr:to>
      <xdr:col>6</xdr:col>
      <xdr:colOff>476250</xdr:colOff>
      <xdr:row>236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6</xdr:col>
      <xdr:colOff>476250</xdr:colOff>
      <xdr:row>93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108</xdr:row>
      <xdr:rowOff>0</xdr:rowOff>
    </xdr:from>
    <xdr:to>
      <xdr:col>10</xdr:col>
      <xdr:colOff>342900</xdr:colOff>
      <xdr:row>119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108</xdr:row>
      <xdr:rowOff>0</xdr:rowOff>
    </xdr:from>
    <xdr:to>
      <xdr:col>19</xdr:col>
      <xdr:colOff>342900</xdr:colOff>
      <xdr:row>119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136</xdr:row>
      <xdr:rowOff>0</xdr:rowOff>
    </xdr:from>
    <xdr:to>
      <xdr:col>10</xdr:col>
      <xdr:colOff>342900</xdr:colOff>
      <xdr:row>147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136</xdr:row>
      <xdr:rowOff>0</xdr:rowOff>
    </xdr:from>
    <xdr:to>
      <xdr:col>19</xdr:col>
      <xdr:colOff>342900</xdr:colOff>
      <xdr:row>147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164</xdr:row>
      <xdr:rowOff>0</xdr:rowOff>
    </xdr:from>
    <xdr:to>
      <xdr:col>6</xdr:col>
      <xdr:colOff>476250</xdr:colOff>
      <xdr:row>175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190</xdr:row>
      <xdr:rowOff>0</xdr:rowOff>
    </xdr:from>
    <xdr:to>
      <xdr:col>6</xdr:col>
      <xdr:colOff>476250</xdr:colOff>
      <xdr:row>201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6</xdr:col>
      <xdr:colOff>476250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120</xdr:row>
      <xdr:rowOff>0</xdr:rowOff>
    </xdr:from>
    <xdr:to>
      <xdr:col>6</xdr:col>
      <xdr:colOff>476250</xdr:colOff>
      <xdr:row>131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10</xdr:col>
      <xdr:colOff>342900</xdr:colOff>
      <xdr:row>153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142</xdr:row>
      <xdr:rowOff>0</xdr:rowOff>
    </xdr:from>
    <xdr:to>
      <xdr:col>19</xdr:col>
      <xdr:colOff>342900</xdr:colOff>
      <xdr:row>153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166</xdr:row>
      <xdr:rowOff>0</xdr:rowOff>
    </xdr:from>
    <xdr:to>
      <xdr:col>6</xdr:col>
      <xdr:colOff>476250</xdr:colOff>
      <xdr:row>177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190</xdr:row>
      <xdr:rowOff>0</xdr:rowOff>
    </xdr:from>
    <xdr:to>
      <xdr:col>10</xdr:col>
      <xdr:colOff>342900</xdr:colOff>
      <xdr:row>201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190</xdr:row>
      <xdr:rowOff>0</xdr:rowOff>
    </xdr:from>
    <xdr:to>
      <xdr:col>19</xdr:col>
      <xdr:colOff>342900</xdr:colOff>
      <xdr:row>201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215</xdr:row>
      <xdr:rowOff>0</xdr:rowOff>
    </xdr:from>
    <xdr:to>
      <xdr:col>6</xdr:col>
      <xdr:colOff>476250</xdr:colOff>
      <xdr:row>226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107</xdr:row>
      <xdr:rowOff>0</xdr:rowOff>
    </xdr:from>
    <xdr:to>
      <xdr:col>6</xdr:col>
      <xdr:colOff>476250</xdr:colOff>
      <xdr:row>118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130</xdr:row>
      <xdr:rowOff>0</xdr:rowOff>
    </xdr:from>
    <xdr:to>
      <xdr:col>6</xdr:col>
      <xdr:colOff>476250</xdr:colOff>
      <xdr:row>141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181</xdr:row>
      <xdr:rowOff>0</xdr:rowOff>
    </xdr:from>
    <xdr:to>
      <xdr:col>10</xdr:col>
      <xdr:colOff>342900</xdr:colOff>
      <xdr:row>192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181</xdr:row>
      <xdr:rowOff>0</xdr:rowOff>
    </xdr:from>
    <xdr:to>
      <xdr:col>19</xdr:col>
      <xdr:colOff>342900</xdr:colOff>
      <xdr:row>192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6</xdr:col>
      <xdr:colOff>476250</xdr:colOff>
      <xdr:row>219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262</xdr:row>
      <xdr:rowOff>0</xdr:rowOff>
    </xdr:from>
    <xdr:to>
      <xdr:col>6</xdr:col>
      <xdr:colOff>476250</xdr:colOff>
      <xdr:row>273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288</xdr:row>
      <xdr:rowOff>0</xdr:rowOff>
    </xdr:from>
    <xdr:to>
      <xdr:col>6</xdr:col>
      <xdr:colOff>476250</xdr:colOff>
      <xdr:row>299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311</xdr:row>
      <xdr:rowOff>0</xdr:rowOff>
    </xdr:from>
    <xdr:to>
      <xdr:col>6</xdr:col>
      <xdr:colOff>476250</xdr:colOff>
      <xdr:row>322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335</xdr:row>
      <xdr:rowOff>0</xdr:rowOff>
    </xdr:from>
    <xdr:to>
      <xdr:col>10</xdr:col>
      <xdr:colOff>342900</xdr:colOff>
      <xdr:row>346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335</xdr:row>
      <xdr:rowOff>0</xdr:rowOff>
    </xdr:from>
    <xdr:to>
      <xdr:col>19</xdr:col>
      <xdr:colOff>342900</xdr:colOff>
      <xdr:row>346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6</xdr:col>
      <xdr:colOff>476250</xdr:colOff>
      <xdr:row>94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36</xdr:row>
      <xdr:rowOff>0</xdr:rowOff>
    </xdr:from>
    <xdr:to>
      <xdr:col>10</xdr:col>
      <xdr:colOff>342900</xdr:colOff>
      <xdr:row>47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9f23be0c-1910-4004-9de0-06544be6df1c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9879e779-ea9b-45be-9b42-3fe85e81c62b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9</xdr:col>
      <xdr:colOff>542552</xdr:colOff>
      <xdr:row>97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383000"/>
          <a:ext cx="4200152" cy="210922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164</v>
      </c>
    </row>
    <row r="21" spans="1:62" s="1" customFormat="1">
      <c r="A21" s="3" t="s">
        <v>149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165</v>
      </c>
      <c r="B22">
        <v>26462.2</v>
      </c>
      <c r="C22">
        <v>26846.6</v>
      </c>
      <c r="D22">
        <v>27183.2</v>
      </c>
      <c r="E22">
        <v>27485.8</v>
      </c>
      <c r="F22">
        <v>27760.9</v>
      </c>
      <c r="G22">
        <v>28027</v>
      </c>
      <c r="H22">
        <v>28267.6</v>
      </c>
      <c r="I22">
        <v>28494.6</v>
      </c>
      <c r="J22">
        <v>28706.2</v>
      </c>
      <c r="K22">
        <v>28906.2</v>
      </c>
      <c r="L22">
        <v>29112.5</v>
      </c>
      <c r="M22">
        <v>29346.7</v>
      </c>
      <c r="N22">
        <v>29608.8</v>
      </c>
      <c r="O22">
        <v>29890.4</v>
      </c>
      <c r="P22">
        <v>30187.2</v>
      </c>
      <c r="Q22">
        <v>30520.7</v>
      </c>
      <c r="R22">
        <v>30903</v>
      </c>
      <c r="S22">
        <v>31362.5</v>
      </c>
      <c r="T22">
        <v>31848.4</v>
      </c>
      <c r="U22">
        <v>32559.4</v>
      </c>
      <c r="V22">
        <v>33090.3</v>
      </c>
      <c r="W22">
        <v>33519.2</v>
      </c>
      <c r="X22">
        <v>33911.7</v>
      </c>
      <c r="Y22">
        <v>34187.5</v>
      </c>
      <c r="Z22">
        <v>34518</v>
      </c>
      <c r="AA22">
        <v>34848.9</v>
      </c>
      <c r="AB22">
        <v>35182.7</v>
      </c>
      <c r="AC22">
        <v>35520.8</v>
      </c>
      <c r="AD22">
        <v>35859.8</v>
      </c>
      <c r="AE22">
        <v>36198.7</v>
      </c>
      <c r="AF22">
        <v>36535.6</v>
      </c>
      <c r="AG22">
        <v>36869.2</v>
      </c>
      <c r="AH22">
        <v>37196.5</v>
      </c>
      <c r="AI22">
        <v>37517.6</v>
      </c>
      <c r="AJ22">
        <v>37833.3</v>
      </c>
      <c r="AK22">
        <v>38142.2</v>
      </c>
      <c r="AL22">
        <v>38443.8</v>
      </c>
      <c r="AM22">
        <v>38739.9</v>
      </c>
      <c r="AN22">
        <v>39029.2</v>
      </c>
      <c r="AO22">
        <v>39310.3</v>
      </c>
      <c r="AP22">
        <v>39585.5</v>
      </c>
      <c r="AQ22">
        <v>39854.9</v>
      </c>
      <c r="AR22">
        <v>40115.7</v>
      </c>
      <c r="AS22">
        <v>40368.7</v>
      </c>
      <c r="AT22">
        <v>40615.2</v>
      </c>
      <c r="AU22">
        <v>40853.6</v>
      </c>
      <c r="AV22">
        <v>41084.2</v>
      </c>
      <c r="AW22">
        <v>41308.7</v>
      </c>
      <c r="AX22">
        <v>41523.9</v>
      </c>
      <c r="AY22">
        <v>41730.3</v>
      </c>
      <c r="AZ22">
        <v>41928.1</v>
      </c>
      <c r="BA22">
        <v>42117</v>
      </c>
      <c r="BB22">
        <v>42297.4</v>
      </c>
      <c r="BC22">
        <v>42468.8</v>
      </c>
      <c r="BD22">
        <v>42631.8</v>
      </c>
      <c r="BE22">
        <v>42787.6</v>
      </c>
      <c r="BF22">
        <v>42933.9</v>
      </c>
      <c r="BG22">
        <v>43072.2</v>
      </c>
      <c r="BH22">
        <v>43205</v>
      </c>
      <c r="BI22">
        <v>43326.3</v>
      </c>
      <c r="BJ22">
        <v>43438.8</v>
      </c>
    </row>
    <row r="26" spans="1:62">
      <c r="A26" s="1" t="s">
        <v>0</v>
      </c>
    </row>
    <row r="27" spans="1:62">
      <c r="A27" s="1" t="s">
        <v>163</v>
      </c>
    </row>
    <row r="45" spans="1:62" s="1" customFormat="1">
      <c r="A45" s="3" t="s">
        <v>149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166</v>
      </c>
      <c r="B46">
        <v>173.7</v>
      </c>
      <c r="C46">
        <v>174.8</v>
      </c>
      <c r="D46">
        <v>184.3</v>
      </c>
      <c r="E46">
        <v>192</v>
      </c>
      <c r="F46">
        <v>201.5</v>
      </c>
      <c r="G46">
        <v>214.2</v>
      </c>
      <c r="H46">
        <v>230.3</v>
      </c>
      <c r="I46">
        <v>249.9</v>
      </c>
      <c r="J46">
        <v>272.7</v>
      </c>
      <c r="K46">
        <v>275.7</v>
      </c>
      <c r="L46">
        <v>298.7</v>
      </c>
      <c r="M46">
        <v>317.6</v>
      </c>
      <c r="N46">
        <v>337.1</v>
      </c>
      <c r="O46">
        <v>356.8</v>
      </c>
      <c r="P46">
        <v>365.3</v>
      </c>
      <c r="Q46">
        <v>377.2</v>
      </c>
      <c r="R46">
        <v>392.1</v>
      </c>
      <c r="S46">
        <v>402</v>
      </c>
      <c r="T46">
        <v>418</v>
      </c>
      <c r="U46">
        <v>427.3</v>
      </c>
      <c r="V46">
        <v>380.3</v>
      </c>
      <c r="W46">
        <v>431.8</v>
      </c>
      <c r="X46">
        <v>443.5</v>
      </c>
      <c r="Y46">
        <v>455</v>
      </c>
      <c r="Z46">
        <v>469.6</v>
      </c>
      <c r="AA46">
        <v>484.1</v>
      </c>
      <c r="AB46">
        <v>498.6</v>
      </c>
      <c r="AC46">
        <v>513.6</v>
      </c>
      <c r="AD46">
        <v>532.9</v>
      </c>
      <c r="AE46">
        <v>548.5</v>
      </c>
      <c r="AF46">
        <v>564.5</v>
      </c>
      <c r="AG46">
        <v>580.9</v>
      </c>
      <c r="AH46">
        <v>597.4</v>
      </c>
      <c r="AI46">
        <v>614</v>
      </c>
      <c r="AJ46">
        <v>631.2</v>
      </c>
      <c r="AK46">
        <v>649</v>
      </c>
      <c r="AL46">
        <v>666.7</v>
      </c>
      <c r="AM46">
        <v>685</v>
      </c>
      <c r="AN46">
        <v>703.8</v>
      </c>
      <c r="AO46">
        <v>723.1</v>
      </c>
      <c r="AP46">
        <v>742.9</v>
      </c>
      <c r="AQ46">
        <v>763.2</v>
      </c>
      <c r="AR46">
        <v>783.9</v>
      </c>
      <c r="AS46">
        <v>805.1</v>
      </c>
      <c r="AT46">
        <v>826.7</v>
      </c>
      <c r="AU46">
        <v>848.9</v>
      </c>
      <c r="AV46">
        <v>871.5</v>
      </c>
      <c r="AW46">
        <v>894.7</v>
      </c>
      <c r="AX46">
        <v>918.3</v>
      </c>
      <c r="AY46">
        <v>942.4</v>
      </c>
      <c r="AZ46">
        <v>967</v>
      </c>
      <c r="BA46">
        <v>992.1</v>
      </c>
      <c r="BB46">
        <v>1017.6</v>
      </c>
      <c r="BC46">
        <v>1043.6</v>
      </c>
      <c r="BD46">
        <v>1070.1</v>
      </c>
      <c r="BE46">
        <v>1097.1</v>
      </c>
      <c r="BF46">
        <v>1124.6</v>
      </c>
      <c r="BG46">
        <v>1152.6</v>
      </c>
      <c r="BH46">
        <v>1181.1</v>
      </c>
      <c r="BI46">
        <v>1210</v>
      </c>
      <c r="BJ46">
        <v>1239.4</v>
      </c>
    </row>
    <row r="50" spans="1:1">
      <c r="A50" s="1" t="s">
        <v>0</v>
      </c>
    </row>
    <row r="51" spans="1:1">
      <c r="A51" s="1" t="s">
        <v>163</v>
      </c>
    </row>
    <row r="69" spans="1:62" s="1" customFormat="1">
      <c r="A69" s="3" t="s">
        <v>149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167</v>
      </c>
      <c r="B70">
        <v>6565.1</v>
      </c>
      <c r="C70">
        <v>6511</v>
      </c>
      <c r="D70">
        <v>6780.9</v>
      </c>
      <c r="E70">
        <v>6985.5</v>
      </c>
      <c r="F70">
        <v>7259.4</v>
      </c>
      <c r="G70">
        <v>7642.5</v>
      </c>
      <c r="H70">
        <v>8147.7</v>
      </c>
      <c r="I70">
        <v>8771.5</v>
      </c>
      <c r="J70">
        <v>9501.4</v>
      </c>
      <c r="K70">
        <v>9539.1</v>
      </c>
      <c r="L70">
        <v>10260.7</v>
      </c>
      <c r="M70">
        <v>10822.9</v>
      </c>
      <c r="N70">
        <v>11385.7</v>
      </c>
      <c r="O70">
        <v>11938.3</v>
      </c>
      <c r="P70">
        <v>12102.6</v>
      </c>
      <c r="Q70">
        <v>12359.9</v>
      </c>
      <c r="R70">
        <v>12689.5</v>
      </c>
      <c r="S70">
        <v>12818.4</v>
      </c>
      <c r="T70">
        <v>13124.7</v>
      </c>
      <c r="U70">
        <v>13124.9</v>
      </c>
      <c r="V70">
        <v>11492</v>
      </c>
      <c r="W70">
        <v>12882.3</v>
      </c>
      <c r="X70">
        <v>13077.4</v>
      </c>
      <c r="Y70">
        <v>13308.9</v>
      </c>
      <c r="Z70">
        <v>13603.9</v>
      </c>
      <c r="AA70">
        <v>13891.5</v>
      </c>
      <c r="AB70">
        <v>14172.4</v>
      </c>
      <c r="AC70">
        <v>14459.3</v>
      </c>
      <c r="AD70">
        <v>14859.7</v>
      </c>
      <c r="AE70">
        <v>15152.4</v>
      </c>
      <c r="AF70">
        <v>15451.4</v>
      </c>
      <c r="AG70">
        <v>15755.2</v>
      </c>
      <c r="AH70">
        <v>16059.6</v>
      </c>
      <c r="AI70">
        <v>16366.1</v>
      </c>
      <c r="AJ70">
        <v>16682.8</v>
      </c>
      <c r="AK70">
        <v>17014.4</v>
      </c>
      <c r="AL70">
        <v>17342.5</v>
      </c>
      <c r="AM70">
        <v>17682.2</v>
      </c>
      <c r="AN70">
        <v>18033.1</v>
      </c>
      <c r="AO70">
        <v>18394.8</v>
      </c>
      <c r="AP70">
        <v>18766.8</v>
      </c>
      <c r="AQ70">
        <v>19149</v>
      </c>
      <c r="AR70">
        <v>19541.4</v>
      </c>
      <c r="AS70">
        <v>19942.9</v>
      </c>
      <c r="AT70">
        <v>20355.3</v>
      </c>
      <c r="AU70">
        <v>20778.9</v>
      </c>
      <c r="AV70">
        <v>21213.5</v>
      </c>
      <c r="AW70">
        <v>21658.7</v>
      </c>
      <c r="AX70">
        <v>22115.4</v>
      </c>
      <c r="AY70">
        <v>22583.5</v>
      </c>
      <c r="AZ70">
        <v>23063.1</v>
      </c>
      <c r="BA70">
        <v>23554.7</v>
      </c>
      <c r="BB70">
        <v>24058.2</v>
      </c>
      <c r="BC70">
        <v>24573.9</v>
      </c>
      <c r="BD70">
        <v>25101.7</v>
      </c>
      <c r="BE70">
        <v>25641.6</v>
      </c>
      <c r="BF70">
        <v>26194.3</v>
      </c>
      <c r="BG70">
        <v>26759.6</v>
      </c>
      <c r="BH70">
        <v>27337</v>
      </c>
      <c r="BI70">
        <v>27928.2</v>
      </c>
      <c r="BJ70">
        <v>28532.8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94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55</v>
      </c>
      <c r="C22">
        <v>5.1</v>
      </c>
      <c r="D22">
        <v>5.8</v>
      </c>
      <c r="E22">
        <v>7.2</v>
      </c>
      <c r="F22">
        <v>6.9</v>
      </c>
      <c r="G22">
        <v>8.800000000000001</v>
      </c>
      <c r="H22">
        <v>7.3</v>
      </c>
      <c r="I22">
        <v>9</v>
      </c>
      <c r="J22">
        <v>4.8</v>
      </c>
      <c r="K22">
        <v>10.6</v>
      </c>
      <c r="L22">
        <v>11.9</v>
      </c>
      <c r="M22">
        <v>13.7</v>
      </c>
      <c r="N22">
        <v>33.2</v>
      </c>
      <c r="O22">
        <v>29.5</v>
      </c>
      <c r="P22">
        <v>16</v>
      </c>
      <c r="Q22">
        <v>13.6</v>
      </c>
      <c r="R22">
        <v>12.8</v>
      </c>
      <c r="S22">
        <v>11.2</v>
      </c>
      <c r="T22">
        <v>12.7</v>
      </c>
      <c r="U22">
        <v>12.1</v>
      </c>
      <c r="V22">
        <v>11.8</v>
      </c>
      <c r="W22">
        <v>5</v>
      </c>
      <c r="X22">
        <v>7.4</v>
      </c>
      <c r="Y22">
        <v>8.199999999999999</v>
      </c>
      <c r="Z22">
        <v>8.6</v>
      </c>
      <c r="AA22">
        <v>9</v>
      </c>
      <c r="AB22">
        <v>9.300000000000001</v>
      </c>
      <c r="AC22">
        <v>9.5</v>
      </c>
      <c r="AD22">
        <v>9.699999999999999</v>
      </c>
      <c r="AE22">
        <v>9.9</v>
      </c>
      <c r="AF22">
        <v>10</v>
      </c>
      <c r="AG22">
        <v>10</v>
      </c>
      <c r="AH22">
        <v>10.1</v>
      </c>
      <c r="AI22">
        <v>10.1</v>
      </c>
      <c r="AJ22">
        <v>10.1</v>
      </c>
      <c r="AK22">
        <v>10.1</v>
      </c>
      <c r="AL22">
        <v>10</v>
      </c>
      <c r="AM22">
        <v>10</v>
      </c>
      <c r="AN22">
        <v>10</v>
      </c>
      <c r="AO22">
        <v>10</v>
      </c>
      <c r="AP22">
        <v>10</v>
      </c>
      <c r="AQ22">
        <v>10</v>
      </c>
      <c r="AR22">
        <v>10</v>
      </c>
      <c r="AS22">
        <v>10</v>
      </c>
      <c r="AT22">
        <v>10</v>
      </c>
      <c r="AU22">
        <v>10</v>
      </c>
      <c r="AV22">
        <v>10</v>
      </c>
      <c r="AW22">
        <v>10</v>
      </c>
      <c r="AX22">
        <v>9.9</v>
      </c>
      <c r="AY22">
        <v>9.9</v>
      </c>
      <c r="AZ22">
        <v>9.9</v>
      </c>
      <c r="BA22">
        <v>9.9</v>
      </c>
      <c r="BB22">
        <v>9.9</v>
      </c>
      <c r="BC22">
        <v>9.9</v>
      </c>
      <c r="BD22">
        <v>9.800000000000001</v>
      </c>
      <c r="BE22">
        <v>9.800000000000001</v>
      </c>
      <c r="BF22">
        <v>9.800000000000001</v>
      </c>
      <c r="BG22">
        <v>9.800000000000001</v>
      </c>
      <c r="BH22">
        <v>9.699999999999999</v>
      </c>
      <c r="BI22">
        <v>9.699999999999999</v>
      </c>
      <c r="BJ22">
        <v>9.699999999999999</v>
      </c>
      <c r="BK22">
        <v>9.699999999999999</v>
      </c>
    </row>
    <row r="23" spans="1:63">
      <c r="A23" t="s">
        <v>64</v>
      </c>
      <c r="B23" t="s">
        <v>1</v>
      </c>
      <c r="C23">
        <v>27.1</v>
      </c>
      <c r="D23">
        <v>23.3</v>
      </c>
      <c r="E23">
        <v>24.5</v>
      </c>
      <c r="F23">
        <v>24.2</v>
      </c>
      <c r="G23">
        <v>27.7</v>
      </c>
      <c r="H23">
        <v>21</v>
      </c>
      <c r="I23">
        <v>21.3</v>
      </c>
      <c r="J23">
        <v>18.4</v>
      </c>
      <c r="K23">
        <v>18.4</v>
      </c>
      <c r="L23">
        <v>19.5</v>
      </c>
      <c r="M23">
        <v>17.5</v>
      </c>
      <c r="N23">
        <v>20.2</v>
      </c>
      <c r="O23">
        <v>21</v>
      </c>
      <c r="P23">
        <v>18.8</v>
      </c>
      <c r="Q23">
        <v>13.5</v>
      </c>
      <c r="R23">
        <v>18.8</v>
      </c>
      <c r="S23">
        <v>17</v>
      </c>
      <c r="T23">
        <v>9.300000000000001</v>
      </c>
      <c r="U23">
        <v>9.5</v>
      </c>
      <c r="V23">
        <v>10.3</v>
      </c>
      <c r="W23">
        <v>10.2</v>
      </c>
      <c r="X23">
        <v>15.6</v>
      </c>
      <c r="Y23">
        <v>10.8</v>
      </c>
      <c r="Z23">
        <v>11.6</v>
      </c>
      <c r="AA23">
        <v>11.7</v>
      </c>
      <c r="AB23">
        <v>12</v>
      </c>
      <c r="AC23">
        <v>12.2</v>
      </c>
      <c r="AD23">
        <v>12.4</v>
      </c>
      <c r="AE23">
        <v>12.6</v>
      </c>
      <c r="AF23">
        <v>12.8</v>
      </c>
      <c r="AG23">
        <v>13</v>
      </c>
      <c r="AH23">
        <v>13.2</v>
      </c>
      <c r="AI23">
        <v>13.4</v>
      </c>
      <c r="AJ23">
        <v>13.6</v>
      </c>
      <c r="AK23">
        <v>13.8</v>
      </c>
      <c r="AL23">
        <v>14</v>
      </c>
      <c r="AM23">
        <v>14.2</v>
      </c>
      <c r="AN23">
        <v>14.4</v>
      </c>
      <c r="AO23">
        <v>14.6</v>
      </c>
      <c r="AP23">
        <v>14.8</v>
      </c>
      <c r="AQ23">
        <v>15</v>
      </c>
      <c r="AR23">
        <v>15.2</v>
      </c>
      <c r="AS23">
        <v>15.4</v>
      </c>
      <c r="AT23">
        <v>15.6</v>
      </c>
      <c r="AU23">
        <v>15.8</v>
      </c>
      <c r="AV23">
        <v>16.1</v>
      </c>
      <c r="AW23">
        <v>16.3</v>
      </c>
      <c r="AX23">
        <v>16.5</v>
      </c>
      <c r="AY23">
        <v>16.7</v>
      </c>
      <c r="AZ23">
        <v>16.9</v>
      </c>
      <c r="BA23">
        <v>17.1</v>
      </c>
      <c r="BB23">
        <v>17.3</v>
      </c>
      <c r="BC23">
        <v>17.5</v>
      </c>
      <c r="BD23">
        <v>17.8</v>
      </c>
      <c r="BE23">
        <v>18</v>
      </c>
      <c r="BF23">
        <v>18.2</v>
      </c>
      <c r="BG23">
        <v>18.5</v>
      </c>
      <c r="BH23">
        <v>18.7</v>
      </c>
      <c r="BI23">
        <v>18.9</v>
      </c>
      <c r="BJ23">
        <v>19.2</v>
      </c>
      <c r="BK23">
        <v>19.4</v>
      </c>
    </row>
    <row r="24" spans="1:63">
      <c r="A24" t="s">
        <v>64</v>
      </c>
      <c r="B24" t="s">
        <v>16</v>
      </c>
      <c r="C24">
        <v>160.4</v>
      </c>
      <c r="D24">
        <v>161.1</v>
      </c>
      <c r="E24">
        <v>167</v>
      </c>
      <c r="F24">
        <v>164.2</v>
      </c>
      <c r="G24">
        <v>157.2</v>
      </c>
      <c r="H24">
        <v>155.4</v>
      </c>
      <c r="I24">
        <v>158.9</v>
      </c>
      <c r="J24">
        <v>169.4</v>
      </c>
      <c r="K24">
        <v>166.2</v>
      </c>
      <c r="L24">
        <v>201.4</v>
      </c>
      <c r="M24">
        <v>201.9</v>
      </c>
      <c r="N24">
        <v>198.7</v>
      </c>
      <c r="O24">
        <v>197</v>
      </c>
      <c r="P24">
        <v>204.3</v>
      </c>
      <c r="Q24">
        <v>208</v>
      </c>
      <c r="R24">
        <v>210.2</v>
      </c>
      <c r="S24">
        <v>209.1</v>
      </c>
      <c r="T24">
        <v>213.3</v>
      </c>
      <c r="U24">
        <v>222.9</v>
      </c>
      <c r="V24">
        <v>219.9</v>
      </c>
      <c r="W24">
        <v>227.3</v>
      </c>
      <c r="X24">
        <v>245.6</v>
      </c>
      <c r="Y24">
        <v>241.8</v>
      </c>
      <c r="Z24">
        <v>243.4</v>
      </c>
      <c r="AA24">
        <v>247</v>
      </c>
      <c r="AB24">
        <v>250.6</v>
      </c>
      <c r="AC24">
        <v>254.1</v>
      </c>
      <c r="AD24">
        <v>257.6</v>
      </c>
      <c r="AE24">
        <v>261.1</v>
      </c>
      <c r="AF24">
        <v>264.5</v>
      </c>
      <c r="AG24">
        <v>267.9</v>
      </c>
      <c r="AH24">
        <v>271.3</v>
      </c>
      <c r="AI24">
        <v>274.6</v>
      </c>
      <c r="AJ24">
        <v>278</v>
      </c>
      <c r="AK24">
        <v>281.4</v>
      </c>
      <c r="AL24">
        <v>284.8</v>
      </c>
      <c r="AM24">
        <v>288.1</v>
      </c>
      <c r="AN24">
        <v>291.5</v>
      </c>
      <c r="AO24">
        <v>294.9</v>
      </c>
      <c r="AP24">
        <v>298.2</v>
      </c>
      <c r="AQ24">
        <v>301.6</v>
      </c>
      <c r="AR24">
        <v>305.1</v>
      </c>
      <c r="AS24">
        <v>308.5</v>
      </c>
      <c r="AT24">
        <v>312</v>
      </c>
      <c r="AU24">
        <v>315.5</v>
      </c>
      <c r="AV24">
        <v>319</v>
      </c>
      <c r="AW24">
        <v>322.5</v>
      </c>
      <c r="AX24">
        <v>326.1</v>
      </c>
      <c r="AY24">
        <v>329.7</v>
      </c>
      <c r="AZ24">
        <v>333.4</v>
      </c>
      <c r="BA24">
        <v>337</v>
      </c>
      <c r="BB24">
        <v>340.8</v>
      </c>
      <c r="BC24">
        <v>344.5</v>
      </c>
      <c r="BD24">
        <v>348.3</v>
      </c>
      <c r="BE24">
        <v>352.2</v>
      </c>
      <c r="BF24">
        <v>356.1</v>
      </c>
      <c r="BG24">
        <v>360.1</v>
      </c>
      <c r="BH24">
        <v>364.1</v>
      </c>
      <c r="BI24">
        <v>368.2</v>
      </c>
      <c r="BJ24">
        <v>372.4</v>
      </c>
      <c r="BK24">
        <v>376.7</v>
      </c>
    </row>
    <row r="25" spans="1:63">
      <c r="A25" t="s">
        <v>64</v>
      </c>
      <c r="B25" t="s">
        <v>17</v>
      </c>
      <c r="C25">
        <v>141.7</v>
      </c>
      <c r="D25">
        <v>133.8</v>
      </c>
      <c r="E25">
        <v>125.4</v>
      </c>
      <c r="F25">
        <v>129.2</v>
      </c>
      <c r="G25">
        <v>158.9</v>
      </c>
      <c r="H25">
        <v>146</v>
      </c>
      <c r="I25">
        <v>163.5</v>
      </c>
      <c r="J25">
        <v>157.6</v>
      </c>
      <c r="K25">
        <v>210.1</v>
      </c>
      <c r="L25">
        <v>230.3</v>
      </c>
      <c r="M25">
        <v>253.3</v>
      </c>
      <c r="N25">
        <v>271.8</v>
      </c>
      <c r="O25">
        <v>285.6</v>
      </c>
      <c r="P25">
        <v>307.2</v>
      </c>
      <c r="Q25">
        <v>307</v>
      </c>
      <c r="R25">
        <v>335.2</v>
      </c>
      <c r="S25">
        <v>369.1</v>
      </c>
      <c r="T25">
        <v>378.1</v>
      </c>
      <c r="U25">
        <v>359.8</v>
      </c>
      <c r="V25">
        <v>377.6</v>
      </c>
      <c r="W25">
        <v>295.6</v>
      </c>
      <c r="X25">
        <v>385.5</v>
      </c>
      <c r="Y25">
        <v>399.3</v>
      </c>
      <c r="Z25">
        <v>412.6</v>
      </c>
      <c r="AA25">
        <v>425.3</v>
      </c>
      <c r="AB25">
        <v>438.5</v>
      </c>
      <c r="AC25">
        <v>451.9</v>
      </c>
      <c r="AD25">
        <v>465.6</v>
      </c>
      <c r="AE25">
        <v>480.4</v>
      </c>
      <c r="AF25">
        <v>494.2</v>
      </c>
      <c r="AG25">
        <v>508.1</v>
      </c>
      <c r="AH25">
        <v>521.9</v>
      </c>
      <c r="AI25">
        <v>535.5</v>
      </c>
      <c r="AJ25">
        <v>548.9</v>
      </c>
      <c r="AK25">
        <v>562</v>
      </c>
      <c r="AL25">
        <v>575</v>
      </c>
      <c r="AM25">
        <v>587.4</v>
      </c>
      <c r="AN25">
        <v>599.3</v>
      </c>
      <c r="AO25">
        <v>610.7</v>
      </c>
      <c r="AP25">
        <v>621.6</v>
      </c>
      <c r="AQ25">
        <v>631.9</v>
      </c>
      <c r="AR25">
        <v>641.6</v>
      </c>
      <c r="AS25">
        <v>650.8</v>
      </c>
      <c r="AT25">
        <v>659.4</v>
      </c>
      <c r="AU25">
        <v>667.4</v>
      </c>
      <c r="AV25">
        <v>674.7</v>
      </c>
      <c r="AW25">
        <v>681.4</v>
      </c>
      <c r="AX25">
        <v>687.4</v>
      </c>
      <c r="AY25">
        <v>692.6</v>
      </c>
      <c r="AZ25">
        <v>697.2</v>
      </c>
      <c r="BA25">
        <v>701.4</v>
      </c>
      <c r="BB25">
        <v>705.8</v>
      </c>
      <c r="BC25">
        <v>710</v>
      </c>
      <c r="BD25">
        <v>714.1</v>
      </c>
      <c r="BE25">
        <v>718</v>
      </c>
      <c r="BF25">
        <v>721.7</v>
      </c>
      <c r="BG25">
        <v>725.1</v>
      </c>
      <c r="BH25">
        <v>728.2</v>
      </c>
      <c r="BI25">
        <v>731</v>
      </c>
      <c r="BJ25">
        <v>733.6</v>
      </c>
      <c r="BK25">
        <v>735.8</v>
      </c>
    </row>
    <row r="26" spans="1:63">
      <c r="A26" t="s">
        <v>64</v>
      </c>
      <c r="B26" t="s">
        <v>15</v>
      </c>
      <c r="C26">
        <v>122.4</v>
      </c>
      <c r="D26">
        <v>116.1</v>
      </c>
      <c r="E26">
        <v>124.9</v>
      </c>
      <c r="F26">
        <v>127.5</v>
      </c>
      <c r="G26">
        <v>136.6</v>
      </c>
      <c r="H26">
        <v>141.5</v>
      </c>
      <c r="I26">
        <v>138.4</v>
      </c>
      <c r="J26">
        <v>160.7</v>
      </c>
      <c r="K26">
        <v>166.3</v>
      </c>
      <c r="L26">
        <v>165.8</v>
      </c>
      <c r="M26">
        <v>170</v>
      </c>
      <c r="N26">
        <v>181.6</v>
      </c>
      <c r="O26">
        <v>177.2</v>
      </c>
      <c r="P26">
        <v>200.9</v>
      </c>
      <c r="Q26">
        <v>200.7</v>
      </c>
      <c r="R26">
        <v>211.6</v>
      </c>
      <c r="S26">
        <v>209</v>
      </c>
      <c r="T26">
        <v>230.3</v>
      </c>
      <c r="U26">
        <v>239.7</v>
      </c>
      <c r="V26">
        <v>250.5</v>
      </c>
      <c r="W26">
        <v>206.9</v>
      </c>
      <c r="X26">
        <v>244.3</v>
      </c>
      <c r="Y26">
        <v>270.6</v>
      </c>
      <c r="Z26">
        <v>277.3</v>
      </c>
      <c r="AA26">
        <v>290.5</v>
      </c>
      <c r="AB26">
        <v>300.7</v>
      </c>
      <c r="AC26">
        <v>310.2</v>
      </c>
      <c r="AD26">
        <v>319.3</v>
      </c>
      <c r="AE26">
        <v>328.8</v>
      </c>
      <c r="AF26">
        <v>337.4</v>
      </c>
      <c r="AG26">
        <v>345.9</v>
      </c>
      <c r="AH26">
        <v>354.1</v>
      </c>
      <c r="AI26">
        <v>362.2</v>
      </c>
      <c r="AJ26">
        <v>370.2</v>
      </c>
      <c r="AK26">
        <v>378</v>
      </c>
      <c r="AL26">
        <v>385.9</v>
      </c>
      <c r="AM26">
        <v>393.6</v>
      </c>
      <c r="AN26">
        <v>401.2</v>
      </c>
      <c r="AO26">
        <v>408.8</v>
      </c>
      <c r="AP26">
        <v>416.4</v>
      </c>
      <c r="AQ26">
        <v>423.9</v>
      </c>
      <c r="AR26">
        <v>431.4</v>
      </c>
      <c r="AS26">
        <v>438.9</v>
      </c>
      <c r="AT26">
        <v>446.3</v>
      </c>
      <c r="AU26">
        <v>453.7</v>
      </c>
      <c r="AV26">
        <v>461.1</v>
      </c>
      <c r="AW26">
        <v>468.4</v>
      </c>
      <c r="AX26">
        <v>475.7</v>
      </c>
      <c r="AY26">
        <v>483</v>
      </c>
      <c r="AZ26">
        <v>490.3</v>
      </c>
      <c r="BA26">
        <v>497.6</v>
      </c>
      <c r="BB26">
        <v>504.8</v>
      </c>
      <c r="BC26">
        <v>512</v>
      </c>
      <c r="BD26">
        <v>519.2</v>
      </c>
      <c r="BE26">
        <v>526.4</v>
      </c>
      <c r="BF26">
        <v>533.5</v>
      </c>
      <c r="BG26">
        <v>540.7</v>
      </c>
      <c r="BH26">
        <v>547.8</v>
      </c>
      <c r="BI26">
        <v>554.9</v>
      </c>
      <c r="BJ26">
        <v>562</v>
      </c>
      <c r="BK26">
        <v>569</v>
      </c>
    </row>
    <row r="27" spans="1:63">
      <c r="A27" t="s">
        <v>64</v>
      </c>
      <c r="B27" t="s">
        <v>64</v>
      </c>
      <c r="C27">
        <v>456.7</v>
      </c>
      <c r="D27">
        <v>440.3</v>
      </c>
      <c r="E27">
        <v>449</v>
      </c>
      <c r="F27">
        <v>451.9</v>
      </c>
      <c r="G27">
        <v>489.2</v>
      </c>
      <c r="H27">
        <v>471.2</v>
      </c>
      <c r="I27">
        <v>491.1</v>
      </c>
      <c r="J27">
        <v>510.8</v>
      </c>
      <c r="K27">
        <v>571.6</v>
      </c>
      <c r="L27">
        <v>629</v>
      </c>
      <c r="M27">
        <v>656.4</v>
      </c>
      <c r="N27">
        <v>705.4</v>
      </c>
      <c r="O27">
        <v>710.2</v>
      </c>
      <c r="P27">
        <v>747.3</v>
      </c>
      <c r="Q27">
        <v>742.7</v>
      </c>
      <c r="R27">
        <v>788.5</v>
      </c>
      <c r="S27">
        <v>815.4</v>
      </c>
      <c r="T27">
        <v>843.7</v>
      </c>
      <c r="U27">
        <v>843.9</v>
      </c>
      <c r="V27">
        <v>870.1</v>
      </c>
      <c r="W27">
        <v>744.9</v>
      </c>
      <c r="X27">
        <v>898.4</v>
      </c>
      <c r="Y27">
        <v>930.8</v>
      </c>
      <c r="Z27">
        <v>953.5</v>
      </c>
      <c r="AA27">
        <v>983.5</v>
      </c>
      <c r="AB27">
        <v>1011</v>
      </c>
      <c r="AC27">
        <v>1037.9</v>
      </c>
      <c r="AD27">
        <v>1064.6</v>
      </c>
      <c r="AE27">
        <v>1092.7</v>
      </c>
      <c r="AF27">
        <v>1118.9</v>
      </c>
      <c r="AG27">
        <v>1144.9</v>
      </c>
      <c r="AH27">
        <v>1170.5</v>
      </c>
      <c r="AI27">
        <v>1195.8</v>
      </c>
      <c r="AJ27">
        <v>1220.7</v>
      </c>
      <c r="AK27">
        <v>1245.3</v>
      </c>
      <c r="AL27">
        <v>1269.7</v>
      </c>
      <c r="AM27">
        <v>1293.3</v>
      </c>
      <c r="AN27">
        <v>1316.5</v>
      </c>
      <c r="AO27">
        <v>1339.1</v>
      </c>
      <c r="AP27">
        <v>1361.1</v>
      </c>
      <c r="AQ27">
        <v>1382.5</v>
      </c>
      <c r="AR27">
        <v>1403.3</v>
      </c>
      <c r="AS27">
        <v>1423.6</v>
      </c>
      <c r="AT27">
        <v>1443.3</v>
      </c>
      <c r="AU27">
        <v>1462.4</v>
      </c>
      <c r="AV27">
        <v>1480.8</v>
      </c>
      <c r="AW27">
        <v>1498.6</v>
      </c>
      <c r="AX27">
        <v>1515.6</v>
      </c>
      <c r="AY27">
        <v>1532</v>
      </c>
      <c r="AZ27">
        <v>1547.7</v>
      </c>
      <c r="BA27">
        <v>1563</v>
      </c>
      <c r="BB27">
        <v>1578.6</v>
      </c>
      <c r="BC27">
        <v>1594</v>
      </c>
      <c r="BD27">
        <v>1609.3</v>
      </c>
      <c r="BE27">
        <v>1624.4</v>
      </c>
      <c r="BF27">
        <v>1639.4</v>
      </c>
      <c r="BG27">
        <v>1654.1</v>
      </c>
      <c r="BH27">
        <v>1668.6</v>
      </c>
      <c r="BI27">
        <v>1682.8</v>
      </c>
      <c r="BJ27">
        <v>1696.8</v>
      </c>
      <c r="BK27">
        <v>1710.5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95</v>
      </c>
      <c r="B49" t="s">
        <v>1</v>
      </c>
      <c r="C49">
        <v>27.1</v>
      </c>
      <c r="D49">
        <v>23.3</v>
      </c>
      <c r="E49">
        <v>24.5</v>
      </c>
      <c r="F49">
        <v>24.2</v>
      </c>
      <c r="G49">
        <v>27.7</v>
      </c>
      <c r="H49">
        <v>21</v>
      </c>
      <c r="I49">
        <v>21.3</v>
      </c>
      <c r="J49">
        <v>18.4</v>
      </c>
      <c r="K49">
        <v>18.4</v>
      </c>
      <c r="L49">
        <v>19.5</v>
      </c>
      <c r="M49">
        <v>17.5</v>
      </c>
      <c r="N49">
        <v>20.2</v>
      </c>
      <c r="O49">
        <v>21</v>
      </c>
      <c r="P49">
        <v>18.8</v>
      </c>
      <c r="Q49">
        <v>13.5</v>
      </c>
      <c r="R49">
        <v>18.8</v>
      </c>
      <c r="S49">
        <v>17</v>
      </c>
      <c r="T49">
        <v>9.300000000000001</v>
      </c>
      <c r="U49">
        <v>9.5</v>
      </c>
      <c r="V49">
        <v>10.3</v>
      </c>
      <c r="W49">
        <v>10.2</v>
      </c>
      <c r="X49">
        <v>15.6</v>
      </c>
      <c r="Y49">
        <v>10.8</v>
      </c>
      <c r="Z49">
        <v>11.6</v>
      </c>
      <c r="AA49">
        <v>11.7</v>
      </c>
      <c r="AB49">
        <v>12</v>
      </c>
      <c r="AC49">
        <v>12.2</v>
      </c>
      <c r="AD49">
        <v>12.4</v>
      </c>
      <c r="AE49">
        <v>12.6</v>
      </c>
      <c r="AF49">
        <v>12.8</v>
      </c>
      <c r="AG49">
        <v>13</v>
      </c>
      <c r="AH49">
        <v>13.2</v>
      </c>
      <c r="AI49">
        <v>13.4</v>
      </c>
      <c r="AJ49">
        <v>13.6</v>
      </c>
      <c r="AK49">
        <v>13.8</v>
      </c>
      <c r="AL49">
        <v>14</v>
      </c>
      <c r="AM49">
        <v>14.2</v>
      </c>
      <c r="AN49">
        <v>14.4</v>
      </c>
      <c r="AO49">
        <v>14.6</v>
      </c>
      <c r="AP49">
        <v>14.8</v>
      </c>
      <c r="AQ49">
        <v>15</v>
      </c>
      <c r="AR49">
        <v>15.2</v>
      </c>
      <c r="AS49">
        <v>15.4</v>
      </c>
      <c r="AT49">
        <v>15.6</v>
      </c>
      <c r="AU49">
        <v>15.8</v>
      </c>
      <c r="AV49">
        <v>16.1</v>
      </c>
      <c r="AW49">
        <v>16.3</v>
      </c>
      <c r="AX49">
        <v>16.5</v>
      </c>
      <c r="AY49">
        <v>16.7</v>
      </c>
      <c r="AZ49">
        <v>16.9</v>
      </c>
      <c r="BA49">
        <v>17.1</v>
      </c>
      <c r="BB49">
        <v>17.3</v>
      </c>
      <c r="BC49">
        <v>17.5</v>
      </c>
      <c r="BD49">
        <v>17.8</v>
      </c>
      <c r="BE49">
        <v>18</v>
      </c>
      <c r="BF49">
        <v>18.2</v>
      </c>
      <c r="BG49">
        <v>18.5</v>
      </c>
      <c r="BH49">
        <v>18.7</v>
      </c>
      <c r="BI49">
        <v>18.9</v>
      </c>
      <c r="BJ49">
        <v>19.2</v>
      </c>
      <c r="BK49">
        <v>19.4</v>
      </c>
    </row>
    <row r="50" spans="1:63">
      <c r="A50" t="s">
        <v>95</v>
      </c>
      <c r="B50" t="s">
        <v>16</v>
      </c>
      <c r="C50">
        <v>160.4</v>
      </c>
      <c r="D50">
        <v>161.1</v>
      </c>
      <c r="E50">
        <v>167</v>
      </c>
      <c r="F50">
        <v>164.2</v>
      </c>
      <c r="G50">
        <v>157.2</v>
      </c>
      <c r="H50">
        <v>155.4</v>
      </c>
      <c r="I50">
        <v>158.9</v>
      </c>
      <c r="J50">
        <v>169.4</v>
      </c>
      <c r="K50">
        <v>166.2</v>
      </c>
      <c r="L50">
        <v>201.4</v>
      </c>
      <c r="M50">
        <v>201.9</v>
      </c>
      <c r="N50">
        <v>198.7</v>
      </c>
      <c r="O50">
        <v>197</v>
      </c>
      <c r="P50">
        <v>204.3</v>
      </c>
      <c r="Q50">
        <v>208</v>
      </c>
      <c r="R50">
        <v>210.2</v>
      </c>
      <c r="S50">
        <v>209.1</v>
      </c>
      <c r="T50">
        <v>213.3</v>
      </c>
      <c r="U50">
        <v>222.9</v>
      </c>
      <c r="V50">
        <v>219.9</v>
      </c>
      <c r="W50">
        <v>227.3</v>
      </c>
      <c r="X50">
        <v>245.6</v>
      </c>
      <c r="Y50">
        <v>241.8</v>
      </c>
      <c r="Z50">
        <v>243.4</v>
      </c>
      <c r="AA50">
        <v>247</v>
      </c>
      <c r="AB50">
        <v>250.6</v>
      </c>
      <c r="AC50">
        <v>254.1</v>
      </c>
      <c r="AD50">
        <v>257.6</v>
      </c>
      <c r="AE50">
        <v>261.1</v>
      </c>
      <c r="AF50">
        <v>264.5</v>
      </c>
      <c r="AG50">
        <v>267.9</v>
      </c>
      <c r="AH50">
        <v>271.3</v>
      </c>
      <c r="AI50">
        <v>274.6</v>
      </c>
      <c r="AJ50">
        <v>278</v>
      </c>
      <c r="AK50">
        <v>281.4</v>
      </c>
      <c r="AL50">
        <v>284.8</v>
      </c>
      <c r="AM50">
        <v>288.1</v>
      </c>
      <c r="AN50">
        <v>291.5</v>
      </c>
      <c r="AO50">
        <v>294.9</v>
      </c>
      <c r="AP50">
        <v>298.2</v>
      </c>
      <c r="AQ50">
        <v>301.6</v>
      </c>
      <c r="AR50">
        <v>305.1</v>
      </c>
      <c r="AS50">
        <v>308.5</v>
      </c>
      <c r="AT50">
        <v>312</v>
      </c>
      <c r="AU50">
        <v>315.5</v>
      </c>
      <c r="AV50">
        <v>319</v>
      </c>
      <c r="AW50">
        <v>322.5</v>
      </c>
      <c r="AX50">
        <v>326.1</v>
      </c>
      <c r="AY50">
        <v>329.7</v>
      </c>
      <c r="AZ50">
        <v>333.4</v>
      </c>
      <c r="BA50">
        <v>337</v>
      </c>
      <c r="BB50">
        <v>340.8</v>
      </c>
      <c r="BC50">
        <v>344.5</v>
      </c>
      <c r="BD50">
        <v>348.3</v>
      </c>
      <c r="BE50">
        <v>352.2</v>
      </c>
      <c r="BF50">
        <v>356.1</v>
      </c>
      <c r="BG50">
        <v>360.1</v>
      </c>
      <c r="BH50">
        <v>364.1</v>
      </c>
      <c r="BI50">
        <v>368.2</v>
      </c>
      <c r="BJ50">
        <v>372.4</v>
      </c>
      <c r="BK50">
        <v>376.7</v>
      </c>
    </row>
    <row r="51" spans="1:63">
      <c r="A51" t="s">
        <v>95</v>
      </c>
      <c r="B51" t="s">
        <v>17</v>
      </c>
      <c r="C51">
        <v>141.7</v>
      </c>
      <c r="D51">
        <v>133.8</v>
      </c>
      <c r="E51">
        <v>125.4</v>
      </c>
      <c r="F51">
        <v>129.2</v>
      </c>
      <c r="G51">
        <v>158.9</v>
      </c>
      <c r="H51">
        <v>146</v>
      </c>
      <c r="I51">
        <v>163.5</v>
      </c>
      <c r="J51">
        <v>157.6</v>
      </c>
      <c r="K51">
        <v>210.1</v>
      </c>
      <c r="L51">
        <v>230.3</v>
      </c>
      <c r="M51">
        <v>253.3</v>
      </c>
      <c r="N51">
        <v>271.8</v>
      </c>
      <c r="O51">
        <v>285.6</v>
      </c>
      <c r="P51">
        <v>307.2</v>
      </c>
      <c r="Q51">
        <v>307</v>
      </c>
      <c r="R51">
        <v>335.2</v>
      </c>
      <c r="S51">
        <v>369.1</v>
      </c>
      <c r="T51">
        <v>378.1</v>
      </c>
      <c r="U51">
        <v>359.8</v>
      </c>
      <c r="V51">
        <v>377.6</v>
      </c>
      <c r="W51">
        <v>295.6</v>
      </c>
      <c r="X51">
        <v>385.5</v>
      </c>
      <c r="Y51">
        <v>399.3</v>
      </c>
      <c r="Z51">
        <v>412.6</v>
      </c>
      <c r="AA51">
        <v>425.3</v>
      </c>
      <c r="AB51">
        <v>438.5</v>
      </c>
      <c r="AC51">
        <v>451.9</v>
      </c>
      <c r="AD51">
        <v>465.6</v>
      </c>
      <c r="AE51">
        <v>480.4</v>
      </c>
      <c r="AF51">
        <v>494.2</v>
      </c>
      <c r="AG51">
        <v>508.1</v>
      </c>
      <c r="AH51">
        <v>521.9</v>
      </c>
      <c r="AI51">
        <v>535.5</v>
      </c>
      <c r="AJ51">
        <v>548.9</v>
      </c>
      <c r="AK51">
        <v>562</v>
      </c>
      <c r="AL51">
        <v>575</v>
      </c>
      <c r="AM51">
        <v>587.4</v>
      </c>
      <c r="AN51">
        <v>599.3</v>
      </c>
      <c r="AO51">
        <v>610.7</v>
      </c>
      <c r="AP51">
        <v>621.6</v>
      </c>
      <c r="AQ51">
        <v>631.9</v>
      </c>
      <c r="AR51">
        <v>641.6</v>
      </c>
      <c r="AS51">
        <v>650.8</v>
      </c>
      <c r="AT51">
        <v>659.4</v>
      </c>
      <c r="AU51">
        <v>667.4</v>
      </c>
      <c r="AV51">
        <v>674.7</v>
      </c>
      <c r="AW51">
        <v>681.4</v>
      </c>
      <c r="AX51">
        <v>687.4</v>
      </c>
      <c r="AY51">
        <v>692.6</v>
      </c>
      <c r="AZ51">
        <v>697.2</v>
      </c>
      <c r="BA51">
        <v>701.4</v>
      </c>
      <c r="BB51">
        <v>705.8</v>
      </c>
      <c r="BC51">
        <v>710</v>
      </c>
      <c r="BD51">
        <v>714.1</v>
      </c>
      <c r="BE51">
        <v>718</v>
      </c>
      <c r="BF51">
        <v>721.7</v>
      </c>
      <c r="BG51">
        <v>725.1</v>
      </c>
      <c r="BH51">
        <v>728.2</v>
      </c>
      <c r="BI51">
        <v>731</v>
      </c>
      <c r="BJ51">
        <v>733.6</v>
      </c>
      <c r="BK51">
        <v>735.8</v>
      </c>
    </row>
    <row r="52" spans="1:63">
      <c r="A52" t="s">
        <v>95</v>
      </c>
      <c r="B52" t="s">
        <v>15</v>
      </c>
      <c r="C52">
        <v>122.4</v>
      </c>
      <c r="D52">
        <v>116.1</v>
      </c>
      <c r="E52">
        <v>124.9</v>
      </c>
      <c r="F52">
        <v>127.5</v>
      </c>
      <c r="G52">
        <v>136.6</v>
      </c>
      <c r="H52">
        <v>141.5</v>
      </c>
      <c r="I52">
        <v>138.4</v>
      </c>
      <c r="J52">
        <v>160.7</v>
      </c>
      <c r="K52">
        <v>166.3</v>
      </c>
      <c r="L52">
        <v>165.8</v>
      </c>
      <c r="M52">
        <v>170</v>
      </c>
      <c r="N52">
        <v>181.6</v>
      </c>
      <c r="O52">
        <v>177.2</v>
      </c>
      <c r="P52">
        <v>200.9</v>
      </c>
      <c r="Q52">
        <v>200.7</v>
      </c>
      <c r="R52">
        <v>211.6</v>
      </c>
      <c r="S52">
        <v>209</v>
      </c>
      <c r="T52">
        <v>230.3</v>
      </c>
      <c r="U52">
        <v>239.7</v>
      </c>
      <c r="V52">
        <v>250.5</v>
      </c>
      <c r="W52">
        <v>206.9</v>
      </c>
      <c r="X52">
        <v>244.3</v>
      </c>
      <c r="Y52">
        <v>270.6</v>
      </c>
      <c r="Z52">
        <v>277.3</v>
      </c>
      <c r="AA52">
        <v>290.5</v>
      </c>
      <c r="AB52">
        <v>300.7</v>
      </c>
      <c r="AC52">
        <v>310.2</v>
      </c>
      <c r="AD52">
        <v>319.3</v>
      </c>
      <c r="AE52">
        <v>328.8</v>
      </c>
      <c r="AF52">
        <v>337.4</v>
      </c>
      <c r="AG52">
        <v>345.9</v>
      </c>
      <c r="AH52">
        <v>354.1</v>
      </c>
      <c r="AI52">
        <v>362.2</v>
      </c>
      <c r="AJ52">
        <v>370.2</v>
      </c>
      <c r="AK52">
        <v>378</v>
      </c>
      <c r="AL52">
        <v>385.9</v>
      </c>
      <c r="AM52">
        <v>393.6</v>
      </c>
      <c r="AN52">
        <v>401.2</v>
      </c>
      <c r="AO52">
        <v>408.8</v>
      </c>
      <c r="AP52">
        <v>416.4</v>
      </c>
      <c r="AQ52">
        <v>423.9</v>
      </c>
      <c r="AR52">
        <v>431.4</v>
      </c>
      <c r="AS52">
        <v>438.9</v>
      </c>
      <c r="AT52">
        <v>446.3</v>
      </c>
      <c r="AU52">
        <v>453.7</v>
      </c>
      <c r="AV52">
        <v>461.1</v>
      </c>
      <c r="AW52">
        <v>468.4</v>
      </c>
      <c r="AX52">
        <v>475.7</v>
      </c>
      <c r="AY52">
        <v>483</v>
      </c>
      <c r="AZ52">
        <v>490.3</v>
      </c>
      <c r="BA52">
        <v>497.6</v>
      </c>
      <c r="BB52">
        <v>504.8</v>
      </c>
      <c r="BC52">
        <v>512</v>
      </c>
      <c r="BD52">
        <v>519.2</v>
      </c>
      <c r="BE52">
        <v>526.4</v>
      </c>
      <c r="BF52">
        <v>533.5</v>
      </c>
      <c r="BG52">
        <v>540.7</v>
      </c>
      <c r="BH52">
        <v>547.8</v>
      </c>
      <c r="BI52">
        <v>554.9</v>
      </c>
      <c r="BJ52">
        <v>562</v>
      </c>
      <c r="BK52">
        <v>569</v>
      </c>
    </row>
    <row r="53" spans="1:63">
      <c r="A53" t="s">
        <v>95</v>
      </c>
      <c r="B53" t="s">
        <v>12</v>
      </c>
      <c r="C53">
        <v>451.6</v>
      </c>
      <c r="D53">
        <v>434.4</v>
      </c>
      <c r="E53">
        <v>441.8</v>
      </c>
      <c r="F53">
        <v>445</v>
      </c>
      <c r="G53">
        <v>480.4</v>
      </c>
      <c r="H53">
        <v>463.9</v>
      </c>
      <c r="I53">
        <v>482.1</v>
      </c>
      <c r="J53">
        <v>506</v>
      </c>
      <c r="K53">
        <v>561</v>
      </c>
      <c r="L53">
        <v>617.1</v>
      </c>
      <c r="M53">
        <v>642.7</v>
      </c>
      <c r="N53">
        <v>672.2</v>
      </c>
      <c r="O53">
        <v>680.7</v>
      </c>
      <c r="P53">
        <v>731.2</v>
      </c>
      <c r="Q53">
        <v>729.1</v>
      </c>
      <c r="R53">
        <v>775.7</v>
      </c>
      <c r="S53">
        <v>804.2</v>
      </c>
      <c r="T53">
        <v>831</v>
      </c>
      <c r="U53">
        <v>831.8</v>
      </c>
      <c r="V53">
        <v>858.3</v>
      </c>
      <c r="W53">
        <v>740</v>
      </c>
      <c r="X53">
        <v>891</v>
      </c>
      <c r="Y53">
        <v>922.5</v>
      </c>
      <c r="Z53">
        <v>944.9</v>
      </c>
      <c r="AA53">
        <v>974.6</v>
      </c>
      <c r="AB53">
        <v>1001.8</v>
      </c>
      <c r="AC53">
        <v>1028.4</v>
      </c>
      <c r="AD53">
        <v>1054.9</v>
      </c>
      <c r="AE53">
        <v>1082.9</v>
      </c>
      <c r="AF53">
        <v>1108.9</v>
      </c>
      <c r="AG53">
        <v>1134.8</v>
      </c>
      <c r="AH53">
        <v>1160.5</v>
      </c>
      <c r="AI53">
        <v>1185.7</v>
      </c>
      <c r="AJ53">
        <v>1210.7</v>
      </c>
      <c r="AK53">
        <v>1235.3</v>
      </c>
      <c r="AL53">
        <v>1259.6</v>
      </c>
      <c r="AM53">
        <v>1283.3</v>
      </c>
      <c r="AN53">
        <v>1306.4</v>
      </c>
      <c r="AO53">
        <v>1329</v>
      </c>
      <c r="AP53">
        <v>1351.1</v>
      </c>
      <c r="AQ53">
        <v>1372.5</v>
      </c>
      <c r="AR53">
        <v>1393.3</v>
      </c>
      <c r="AS53">
        <v>1413.6</v>
      </c>
      <c r="AT53">
        <v>1433.3</v>
      </c>
      <c r="AU53">
        <v>1452.4</v>
      </c>
      <c r="AV53">
        <v>1470.8</v>
      </c>
      <c r="AW53">
        <v>1488.6</v>
      </c>
      <c r="AX53">
        <v>1505.7</v>
      </c>
      <c r="AY53">
        <v>1522.1</v>
      </c>
      <c r="AZ53">
        <v>1537.7</v>
      </c>
      <c r="BA53">
        <v>1553.1</v>
      </c>
      <c r="BB53">
        <v>1568.7</v>
      </c>
      <c r="BC53">
        <v>1584.2</v>
      </c>
      <c r="BD53">
        <v>1599.5</v>
      </c>
      <c r="BE53">
        <v>1614.6</v>
      </c>
      <c r="BF53">
        <v>1629.6</v>
      </c>
      <c r="BG53">
        <v>1644.3</v>
      </c>
      <c r="BH53">
        <v>1658.8</v>
      </c>
      <c r="BI53">
        <v>1673.1</v>
      </c>
      <c r="BJ53">
        <v>1687.1</v>
      </c>
      <c r="BK53">
        <v>1700.9</v>
      </c>
    </row>
    <row r="57" spans="1:63">
      <c r="A57" s="1" t="s">
        <v>0</v>
      </c>
    </row>
    <row r="58" spans="1:63">
      <c r="A58" s="1" t="s">
        <v>93</v>
      </c>
    </row>
    <row r="59" spans="1:63">
      <c r="A59" s="1" t="s">
        <v>13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64</v>
      </c>
      <c r="B77" t="s">
        <v>55</v>
      </c>
      <c r="C77">
        <v>5.1</v>
      </c>
      <c r="D77">
        <v>5.8</v>
      </c>
      <c r="E77">
        <v>7.2</v>
      </c>
      <c r="F77">
        <v>6.9</v>
      </c>
      <c r="G77">
        <v>8.800000000000001</v>
      </c>
      <c r="H77">
        <v>7.3</v>
      </c>
      <c r="I77">
        <v>9</v>
      </c>
      <c r="J77">
        <v>4.8</v>
      </c>
      <c r="K77">
        <v>10.6</v>
      </c>
      <c r="L77">
        <v>11.9</v>
      </c>
      <c r="M77">
        <v>13.7</v>
      </c>
      <c r="N77">
        <v>33.2</v>
      </c>
      <c r="O77">
        <v>29.5</v>
      </c>
      <c r="P77">
        <v>16</v>
      </c>
      <c r="Q77">
        <v>13.6</v>
      </c>
      <c r="R77">
        <v>12.8</v>
      </c>
      <c r="S77">
        <v>11.2</v>
      </c>
      <c r="T77">
        <v>12.7</v>
      </c>
      <c r="U77">
        <v>12.1</v>
      </c>
      <c r="V77">
        <v>11.8</v>
      </c>
      <c r="W77">
        <v>5</v>
      </c>
      <c r="X77">
        <v>7.4</v>
      </c>
      <c r="Y77">
        <v>8.199999999999999</v>
      </c>
      <c r="Z77">
        <v>8.6</v>
      </c>
      <c r="AA77">
        <v>9</v>
      </c>
      <c r="AB77">
        <v>9.199999999999999</v>
      </c>
      <c r="AC77">
        <v>9.5</v>
      </c>
      <c r="AD77">
        <v>9.699999999999999</v>
      </c>
      <c r="AE77">
        <v>9.800000000000001</v>
      </c>
      <c r="AF77">
        <v>9.9</v>
      </c>
      <c r="AG77">
        <v>10</v>
      </c>
      <c r="AH77">
        <v>10</v>
      </c>
      <c r="AI77">
        <v>10</v>
      </c>
      <c r="AJ77">
        <v>10</v>
      </c>
      <c r="AK77">
        <v>9.9</v>
      </c>
      <c r="AL77">
        <v>9.9</v>
      </c>
      <c r="AM77">
        <v>9.9</v>
      </c>
      <c r="AN77">
        <v>9.9</v>
      </c>
      <c r="AO77">
        <v>9.9</v>
      </c>
      <c r="AP77">
        <v>9.9</v>
      </c>
      <c r="AQ77">
        <v>9.9</v>
      </c>
      <c r="AR77">
        <v>9.800000000000001</v>
      </c>
      <c r="AS77">
        <v>9.800000000000001</v>
      </c>
      <c r="AT77">
        <v>9.800000000000001</v>
      </c>
      <c r="AU77">
        <v>9.800000000000001</v>
      </c>
      <c r="AV77">
        <v>9.800000000000001</v>
      </c>
      <c r="AW77">
        <v>9.699999999999999</v>
      </c>
      <c r="AX77">
        <v>9.699999999999999</v>
      </c>
      <c r="AY77">
        <v>9.699999999999999</v>
      </c>
      <c r="AZ77">
        <v>9.699999999999999</v>
      </c>
      <c r="BA77">
        <v>9.6</v>
      </c>
      <c r="BB77">
        <v>9.6</v>
      </c>
      <c r="BC77">
        <v>9.6</v>
      </c>
      <c r="BD77">
        <v>9.5</v>
      </c>
      <c r="BE77">
        <v>9.5</v>
      </c>
      <c r="BF77">
        <v>9.5</v>
      </c>
      <c r="BG77">
        <v>9.4</v>
      </c>
      <c r="BH77">
        <v>9.4</v>
      </c>
      <c r="BI77">
        <v>9.4</v>
      </c>
      <c r="BJ77">
        <v>9.300000000000001</v>
      </c>
      <c r="BK77">
        <v>9.300000000000001</v>
      </c>
    </row>
    <row r="78" spans="1:63">
      <c r="A78" t="s">
        <v>64</v>
      </c>
      <c r="B78" t="s">
        <v>1</v>
      </c>
      <c r="C78">
        <v>27.1</v>
      </c>
      <c r="D78">
        <v>23.3</v>
      </c>
      <c r="E78">
        <v>24.5</v>
      </c>
      <c r="F78">
        <v>24.2</v>
      </c>
      <c r="G78">
        <v>27.7</v>
      </c>
      <c r="H78">
        <v>21</v>
      </c>
      <c r="I78">
        <v>21.3</v>
      </c>
      <c r="J78">
        <v>18.4</v>
      </c>
      <c r="K78">
        <v>18.4</v>
      </c>
      <c r="L78">
        <v>19.5</v>
      </c>
      <c r="M78">
        <v>17.5</v>
      </c>
      <c r="N78">
        <v>20.2</v>
      </c>
      <c r="O78">
        <v>21</v>
      </c>
      <c r="P78">
        <v>18.8</v>
      </c>
      <c r="Q78">
        <v>13.5</v>
      </c>
      <c r="R78">
        <v>18.8</v>
      </c>
      <c r="S78">
        <v>17</v>
      </c>
      <c r="T78">
        <v>9.300000000000001</v>
      </c>
      <c r="U78">
        <v>9.5</v>
      </c>
      <c r="V78">
        <v>10.3</v>
      </c>
      <c r="W78">
        <v>10.2</v>
      </c>
      <c r="X78">
        <v>15.6</v>
      </c>
      <c r="Y78">
        <v>10.8</v>
      </c>
      <c r="Z78">
        <v>11.6</v>
      </c>
      <c r="AA78">
        <v>11.7</v>
      </c>
      <c r="AB78">
        <v>11.8</v>
      </c>
      <c r="AC78">
        <v>11.9</v>
      </c>
      <c r="AD78">
        <v>12</v>
      </c>
      <c r="AE78">
        <v>12.1</v>
      </c>
      <c r="AF78">
        <v>12.3</v>
      </c>
      <c r="AG78">
        <v>12.4</v>
      </c>
      <c r="AH78">
        <v>12.5</v>
      </c>
      <c r="AI78">
        <v>12.6</v>
      </c>
      <c r="AJ78">
        <v>12.7</v>
      </c>
      <c r="AK78">
        <v>12.8</v>
      </c>
      <c r="AL78">
        <v>12.9</v>
      </c>
      <c r="AM78">
        <v>13</v>
      </c>
      <c r="AN78">
        <v>13.1</v>
      </c>
      <c r="AO78">
        <v>13.3</v>
      </c>
      <c r="AP78">
        <v>13.4</v>
      </c>
      <c r="AQ78">
        <v>13.5</v>
      </c>
      <c r="AR78">
        <v>13.6</v>
      </c>
      <c r="AS78">
        <v>13.7</v>
      </c>
      <c r="AT78">
        <v>13.9</v>
      </c>
      <c r="AU78">
        <v>14</v>
      </c>
      <c r="AV78">
        <v>14.1</v>
      </c>
      <c r="AW78">
        <v>14.2</v>
      </c>
      <c r="AX78">
        <v>14.4</v>
      </c>
      <c r="AY78">
        <v>14.5</v>
      </c>
      <c r="AZ78">
        <v>14.6</v>
      </c>
      <c r="BA78">
        <v>14.7</v>
      </c>
      <c r="BB78">
        <v>14.9</v>
      </c>
      <c r="BC78">
        <v>15</v>
      </c>
      <c r="BD78">
        <v>15.1</v>
      </c>
      <c r="BE78">
        <v>15.3</v>
      </c>
      <c r="BF78">
        <v>15.4</v>
      </c>
      <c r="BG78">
        <v>15.5</v>
      </c>
      <c r="BH78">
        <v>15.7</v>
      </c>
      <c r="BI78">
        <v>15.8</v>
      </c>
      <c r="BJ78">
        <v>16</v>
      </c>
      <c r="BK78">
        <v>16.1</v>
      </c>
    </row>
    <row r="79" spans="1:63">
      <c r="A79" t="s">
        <v>64</v>
      </c>
      <c r="B79" t="s">
        <v>16</v>
      </c>
      <c r="C79">
        <v>160.4</v>
      </c>
      <c r="D79">
        <v>161.1</v>
      </c>
      <c r="E79">
        <v>167</v>
      </c>
      <c r="F79">
        <v>164.2</v>
      </c>
      <c r="G79">
        <v>157.2</v>
      </c>
      <c r="H79">
        <v>155.4</v>
      </c>
      <c r="I79">
        <v>158.9</v>
      </c>
      <c r="J79">
        <v>169.4</v>
      </c>
      <c r="K79">
        <v>166.2</v>
      </c>
      <c r="L79">
        <v>201.4</v>
      </c>
      <c r="M79">
        <v>201.9</v>
      </c>
      <c r="N79">
        <v>198.7</v>
      </c>
      <c r="O79">
        <v>197</v>
      </c>
      <c r="P79">
        <v>204.3</v>
      </c>
      <c r="Q79">
        <v>208</v>
      </c>
      <c r="R79">
        <v>210.2</v>
      </c>
      <c r="S79">
        <v>209.1</v>
      </c>
      <c r="T79">
        <v>213.3</v>
      </c>
      <c r="U79">
        <v>222.9</v>
      </c>
      <c r="V79">
        <v>219.9</v>
      </c>
      <c r="W79">
        <v>227.3</v>
      </c>
      <c r="X79">
        <v>245.6</v>
      </c>
      <c r="Y79">
        <v>241.8</v>
      </c>
      <c r="Z79">
        <v>243.4</v>
      </c>
      <c r="AA79">
        <v>244.3</v>
      </c>
      <c r="AB79">
        <v>245.3</v>
      </c>
      <c r="AC79">
        <v>246.4</v>
      </c>
      <c r="AD79">
        <v>247.6</v>
      </c>
      <c r="AE79">
        <v>248.8</v>
      </c>
      <c r="AF79">
        <v>250.1</v>
      </c>
      <c r="AG79">
        <v>251.4</v>
      </c>
      <c r="AH79">
        <v>252.9</v>
      </c>
      <c r="AI79">
        <v>254.4</v>
      </c>
      <c r="AJ79">
        <v>256.1</v>
      </c>
      <c r="AK79">
        <v>257.8</v>
      </c>
      <c r="AL79">
        <v>259.6</v>
      </c>
      <c r="AM79">
        <v>261.5</v>
      </c>
      <c r="AN79">
        <v>263.5</v>
      </c>
      <c r="AO79">
        <v>265.6</v>
      </c>
      <c r="AP79">
        <v>267.7</v>
      </c>
      <c r="AQ79">
        <v>270</v>
      </c>
      <c r="AR79">
        <v>272.4</v>
      </c>
      <c r="AS79">
        <v>274.8</v>
      </c>
      <c r="AT79">
        <v>277.4</v>
      </c>
      <c r="AU79">
        <v>280</v>
      </c>
      <c r="AV79">
        <v>282.8</v>
      </c>
      <c r="AW79">
        <v>285.6</v>
      </c>
      <c r="AX79">
        <v>288.5</v>
      </c>
      <c r="AY79">
        <v>291.5</v>
      </c>
      <c r="AZ79">
        <v>294.5</v>
      </c>
      <c r="BA79">
        <v>297.7</v>
      </c>
      <c r="BB79">
        <v>301</v>
      </c>
      <c r="BC79">
        <v>304.5</v>
      </c>
      <c r="BD79">
        <v>308</v>
      </c>
      <c r="BE79">
        <v>311.5</v>
      </c>
      <c r="BF79">
        <v>315.1</v>
      </c>
      <c r="BG79">
        <v>319.7</v>
      </c>
      <c r="BH79">
        <v>324.3</v>
      </c>
      <c r="BI79">
        <v>328.9</v>
      </c>
      <c r="BJ79">
        <v>333.5</v>
      </c>
      <c r="BK79">
        <v>338.1</v>
      </c>
    </row>
    <row r="80" spans="1:63">
      <c r="A80" t="s">
        <v>64</v>
      </c>
      <c r="B80" t="s">
        <v>17</v>
      </c>
      <c r="C80">
        <v>141.7</v>
      </c>
      <c r="D80">
        <v>133.8</v>
      </c>
      <c r="E80">
        <v>125.4</v>
      </c>
      <c r="F80">
        <v>129.2</v>
      </c>
      <c r="G80">
        <v>158.9</v>
      </c>
      <c r="H80">
        <v>146</v>
      </c>
      <c r="I80">
        <v>163.5</v>
      </c>
      <c r="J80">
        <v>157.6</v>
      </c>
      <c r="K80">
        <v>210.1</v>
      </c>
      <c r="L80">
        <v>230.3</v>
      </c>
      <c r="M80">
        <v>253.3</v>
      </c>
      <c r="N80">
        <v>271.8</v>
      </c>
      <c r="O80">
        <v>285.6</v>
      </c>
      <c r="P80">
        <v>307.2</v>
      </c>
      <c r="Q80">
        <v>307</v>
      </c>
      <c r="R80">
        <v>335.2</v>
      </c>
      <c r="S80">
        <v>369.1</v>
      </c>
      <c r="T80">
        <v>378.1</v>
      </c>
      <c r="U80">
        <v>359.8</v>
      </c>
      <c r="V80">
        <v>377.6</v>
      </c>
      <c r="W80">
        <v>295.6</v>
      </c>
      <c r="X80">
        <v>385.5</v>
      </c>
      <c r="Y80">
        <v>399.3</v>
      </c>
      <c r="Z80">
        <v>411.9</v>
      </c>
      <c r="AA80">
        <v>423.5</v>
      </c>
      <c r="AB80">
        <v>435</v>
      </c>
      <c r="AC80">
        <v>446.3</v>
      </c>
      <c r="AD80">
        <v>457.4</v>
      </c>
      <c r="AE80">
        <v>468.9</v>
      </c>
      <c r="AF80">
        <v>479</v>
      </c>
      <c r="AG80">
        <v>488.4</v>
      </c>
      <c r="AH80">
        <v>497.5</v>
      </c>
      <c r="AI80">
        <v>505.9</v>
      </c>
      <c r="AJ80">
        <v>513.8</v>
      </c>
      <c r="AK80">
        <v>521.1</v>
      </c>
      <c r="AL80">
        <v>527.8</v>
      </c>
      <c r="AM80">
        <v>533.8</v>
      </c>
      <c r="AN80">
        <v>539</v>
      </c>
      <c r="AO80">
        <v>543.4</v>
      </c>
      <c r="AP80">
        <v>547</v>
      </c>
      <c r="AQ80">
        <v>549.9</v>
      </c>
      <c r="AR80">
        <v>551.9</v>
      </c>
      <c r="AS80">
        <v>553.2</v>
      </c>
      <c r="AT80">
        <v>553.7</v>
      </c>
      <c r="AU80">
        <v>553.3</v>
      </c>
      <c r="AV80">
        <v>552.1</v>
      </c>
      <c r="AW80">
        <v>550</v>
      </c>
      <c r="AX80">
        <v>547.1</v>
      </c>
      <c r="AY80">
        <v>543.3</v>
      </c>
      <c r="AZ80">
        <v>538.9</v>
      </c>
      <c r="BA80">
        <v>534.1</v>
      </c>
      <c r="BB80">
        <v>529.1</v>
      </c>
      <c r="BC80">
        <v>524.4</v>
      </c>
      <c r="BD80">
        <v>519.9</v>
      </c>
      <c r="BE80">
        <v>515.5</v>
      </c>
      <c r="BF80">
        <v>511.2</v>
      </c>
      <c r="BG80">
        <v>506.9</v>
      </c>
      <c r="BH80">
        <v>502.7</v>
      </c>
      <c r="BI80">
        <v>498.4</v>
      </c>
      <c r="BJ80">
        <v>494.2</v>
      </c>
      <c r="BK80">
        <v>489.9</v>
      </c>
    </row>
    <row r="81" spans="1:63">
      <c r="A81" t="s">
        <v>64</v>
      </c>
      <c r="B81" t="s">
        <v>15</v>
      </c>
      <c r="C81">
        <v>122.4</v>
      </c>
      <c r="D81">
        <v>116.1</v>
      </c>
      <c r="E81">
        <v>124.9</v>
      </c>
      <c r="F81">
        <v>127.5</v>
      </c>
      <c r="G81">
        <v>136.6</v>
      </c>
      <c r="H81">
        <v>141.5</v>
      </c>
      <c r="I81">
        <v>138.4</v>
      </c>
      <c r="J81">
        <v>160.7</v>
      </c>
      <c r="K81">
        <v>166.3</v>
      </c>
      <c r="L81">
        <v>165.8</v>
      </c>
      <c r="M81">
        <v>170</v>
      </c>
      <c r="N81">
        <v>181.6</v>
      </c>
      <c r="O81">
        <v>177.2</v>
      </c>
      <c r="P81">
        <v>200.9</v>
      </c>
      <c r="Q81">
        <v>200.7</v>
      </c>
      <c r="R81">
        <v>211.6</v>
      </c>
      <c r="S81">
        <v>209</v>
      </c>
      <c r="T81">
        <v>230.3</v>
      </c>
      <c r="U81">
        <v>239.7</v>
      </c>
      <c r="V81">
        <v>250.5</v>
      </c>
      <c r="W81">
        <v>206.9</v>
      </c>
      <c r="X81">
        <v>244.3</v>
      </c>
      <c r="Y81">
        <v>270.6</v>
      </c>
      <c r="Z81">
        <v>277.3</v>
      </c>
      <c r="AA81">
        <v>290.3</v>
      </c>
      <c r="AB81">
        <v>301.1</v>
      </c>
      <c r="AC81">
        <v>311.3</v>
      </c>
      <c r="AD81">
        <v>321.1</v>
      </c>
      <c r="AE81">
        <v>331.5</v>
      </c>
      <c r="AF81">
        <v>341</v>
      </c>
      <c r="AG81">
        <v>350.4</v>
      </c>
      <c r="AH81">
        <v>359.8</v>
      </c>
      <c r="AI81">
        <v>369.1</v>
      </c>
      <c r="AJ81">
        <v>378.3</v>
      </c>
      <c r="AK81">
        <v>387.6</v>
      </c>
      <c r="AL81">
        <v>397</v>
      </c>
      <c r="AM81">
        <v>406.4</v>
      </c>
      <c r="AN81">
        <v>415.9</v>
      </c>
      <c r="AO81">
        <v>425.4</v>
      </c>
      <c r="AP81">
        <v>435.1</v>
      </c>
      <c r="AQ81">
        <v>445</v>
      </c>
      <c r="AR81">
        <v>450.3</v>
      </c>
      <c r="AS81">
        <v>455.5</v>
      </c>
      <c r="AT81">
        <v>460.7</v>
      </c>
      <c r="AU81">
        <v>465.8</v>
      </c>
      <c r="AV81">
        <v>470.8</v>
      </c>
      <c r="AW81">
        <v>475.8</v>
      </c>
      <c r="AX81">
        <v>480.7</v>
      </c>
      <c r="AY81">
        <v>485.6</v>
      </c>
      <c r="AZ81">
        <v>490.4</v>
      </c>
      <c r="BA81">
        <v>495.2</v>
      </c>
      <c r="BB81">
        <v>499.9</v>
      </c>
      <c r="BC81">
        <v>504.5</v>
      </c>
      <c r="BD81">
        <v>509.1</v>
      </c>
      <c r="BE81">
        <v>513.7</v>
      </c>
      <c r="BF81">
        <v>518.1</v>
      </c>
      <c r="BG81">
        <v>522.6</v>
      </c>
      <c r="BH81">
        <v>527</v>
      </c>
      <c r="BI81">
        <v>531.3</v>
      </c>
      <c r="BJ81">
        <v>535.6</v>
      </c>
      <c r="BK81">
        <v>539.9</v>
      </c>
    </row>
    <row r="82" spans="1:63">
      <c r="A82" t="s">
        <v>64</v>
      </c>
      <c r="B82" t="s">
        <v>64</v>
      </c>
      <c r="C82">
        <v>456.7</v>
      </c>
      <c r="D82">
        <v>440.3</v>
      </c>
      <c r="E82">
        <v>449</v>
      </c>
      <c r="F82">
        <v>451.9</v>
      </c>
      <c r="G82">
        <v>489.2</v>
      </c>
      <c r="H82">
        <v>471.2</v>
      </c>
      <c r="I82">
        <v>491.1</v>
      </c>
      <c r="J82">
        <v>510.8</v>
      </c>
      <c r="K82">
        <v>571.6</v>
      </c>
      <c r="L82">
        <v>629</v>
      </c>
      <c r="M82">
        <v>656.4</v>
      </c>
      <c r="N82">
        <v>705.4</v>
      </c>
      <c r="O82">
        <v>710.2</v>
      </c>
      <c r="P82">
        <v>747.3</v>
      </c>
      <c r="Q82">
        <v>742.7</v>
      </c>
      <c r="R82">
        <v>788.5</v>
      </c>
      <c r="S82">
        <v>815.4</v>
      </c>
      <c r="T82">
        <v>843.7</v>
      </c>
      <c r="U82">
        <v>843.9</v>
      </c>
      <c r="V82">
        <v>870.1</v>
      </c>
      <c r="W82">
        <v>744.9</v>
      </c>
      <c r="X82">
        <v>898.4</v>
      </c>
      <c r="Y82">
        <v>930.8</v>
      </c>
      <c r="Z82">
        <v>952.8</v>
      </c>
      <c r="AA82">
        <v>978.8</v>
      </c>
      <c r="AB82">
        <v>1002.6</v>
      </c>
      <c r="AC82">
        <v>1025.4</v>
      </c>
      <c r="AD82">
        <v>1047.8</v>
      </c>
      <c r="AE82">
        <v>1071.2</v>
      </c>
      <c r="AF82">
        <v>1092.2</v>
      </c>
      <c r="AG82">
        <v>1112.6</v>
      </c>
      <c r="AH82">
        <v>1132.6</v>
      </c>
      <c r="AI82">
        <v>1152</v>
      </c>
      <c r="AJ82">
        <v>1170.8</v>
      </c>
      <c r="AK82">
        <v>1189.3</v>
      </c>
      <c r="AL82">
        <v>1207.3</v>
      </c>
      <c r="AM82">
        <v>1224.6</v>
      </c>
      <c r="AN82">
        <v>1241.3</v>
      </c>
      <c r="AO82">
        <v>1257.5</v>
      </c>
      <c r="AP82">
        <v>1273.2</v>
      </c>
      <c r="AQ82">
        <v>1288.2</v>
      </c>
      <c r="AR82">
        <v>1298</v>
      </c>
      <c r="AS82">
        <v>1307.1</v>
      </c>
      <c r="AT82">
        <v>1315.4</v>
      </c>
      <c r="AU82">
        <v>1322.9</v>
      </c>
      <c r="AV82">
        <v>1329.5</v>
      </c>
      <c r="AW82">
        <v>1335.3</v>
      </c>
      <c r="AX82">
        <v>1340.3</v>
      </c>
      <c r="AY82">
        <v>1344.6</v>
      </c>
      <c r="AZ82">
        <v>1348.1</v>
      </c>
      <c r="BA82">
        <v>1351.3</v>
      </c>
      <c r="BB82">
        <v>1354.5</v>
      </c>
      <c r="BC82">
        <v>1357.9</v>
      </c>
      <c r="BD82">
        <v>1361.6</v>
      </c>
      <c r="BE82">
        <v>1365.4</v>
      </c>
      <c r="BF82">
        <v>1369.3</v>
      </c>
      <c r="BG82">
        <v>1374.2</v>
      </c>
      <c r="BH82">
        <v>1379</v>
      </c>
      <c r="BI82">
        <v>1383.8</v>
      </c>
      <c r="BJ82">
        <v>1388.6</v>
      </c>
      <c r="BK82">
        <v>1393.3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95</v>
      </c>
      <c r="B104" t="s">
        <v>1</v>
      </c>
      <c r="C104">
        <v>27.1</v>
      </c>
      <c r="D104">
        <v>23.3</v>
      </c>
      <c r="E104">
        <v>24.5</v>
      </c>
      <c r="F104">
        <v>24.2</v>
      </c>
      <c r="G104">
        <v>27.7</v>
      </c>
      <c r="H104">
        <v>21</v>
      </c>
      <c r="I104">
        <v>21.3</v>
      </c>
      <c r="J104">
        <v>18.4</v>
      </c>
      <c r="K104">
        <v>18.4</v>
      </c>
      <c r="L104">
        <v>19.5</v>
      </c>
      <c r="M104">
        <v>17.5</v>
      </c>
      <c r="N104">
        <v>20.2</v>
      </c>
      <c r="O104">
        <v>21</v>
      </c>
      <c r="P104">
        <v>18.8</v>
      </c>
      <c r="Q104">
        <v>13.5</v>
      </c>
      <c r="R104">
        <v>18.8</v>
      </c>
      <c r="S104">
        <v>17</v>
      </c>
      <c r="T104">
        <v>9.300000000000001</v>
      </c>
      <c r="U104">
        <v>9.5</v>
      </c>
      <c r="V104">
        <v>10.3</v>
      </c>
      <c r="W104">
        <v>10.2</v>
      </c>
      <c r="X104">
        <v>15.6</v>
      </c>
      <c r="Y104">
        <v>10.8</v>
      </c>
      <c r="Z104">
        <v>11.6</v>
      </c>
      <c r="AA104">
        <v>11.7</v>
      </c>
      <c r="AB104">
        <v>11.8</v>
      </c>
      <c r="AC104">
        <v>11.9</v>
      </c>
      <c r="AD104">
        <v>12</v>
      </c>
      <c r="AE104">
        <v>12.1</v>
      </c>
      <c r="AF104">
        <v>12.3</v>
      </c>
      <c r="AG104">
        <v>12.4</v>
      </c>
      <c r="AH104">
        <v>12.5</v>
      </c>
      <c r="AI104">
        <v>12.6</v>
      </c>
      <c r="AJ104">
        <v>12.7</v>
      </c>
      <c r="AK104">
        <v>12.8</v>
      </c>
      <c r="AL104">
        <v>12.9</v>
      </c>
      <c r="AM104">
        <v>13</v>
      </c>
      <c r="AN104">
        <v>13.1</v>
      </c>
      <c r="AO104">
        <v>13.3</v>
      </c>
      <c r="AP104">
        <v>13.4</v>
      </c>
      <c r="AQ104">
        <v>13.5</v>
      </c>
      <c r="AR104">
        <v>13.6</v>
      </c>
      <c r="AS104">
        <v>13.7</v>
      </c>
      <c r="AT104">
        <v>13.9</v>
      </c>
      <c r="AU104">
        <v>14</v>
      </c>
      <c r="AV104">
        <v>14.1</v>
      </c>
      <c r="AW104">
        <v>14.2</v>
      </c>
      <c r="AX104">
        <v>14.4</v>
      </c>
      <c r="AY104">
        <v>14.5</v>
      </c>
      <c r="AZ104">
        <v>14.6</v>
      </c>
      <c r="BA104">
        <v>14.7</v>
      </c>
      <c r="BB104">
        <v>14.9</v>
      </c>
      <c r="BC104">
        <v>15</v>
      </c>
      <c r="BD104">
        <v>15.1</v>
      </c>
      <c r="BE104">
        <v>15.3</v>
      </c>
      <c r="BF104">
        <v>15.4</v>
      </c>
      <c r="BG104">
        <v>15.5</v>
      </c>
      <c r="BH104">
        <v>15.7</v>
      </c>
      <c r="BI104">
        <v>15.8</v>
      </c>
      <c r="BJ104">
        <v>16</v>
      </c>
      <c r="BK104">
        <v>16.1</v>
      </c>
    </row>
    <row r="105" spans="1:63">
      <c r="A105" t="s">
        <v>95</v>
      </c>
      <c r="B105" t="s">
        <v>16</v>
      </c>
      <c r="C105">
        <v>160.4</v>
      </c>
      <c r="D105">
        <v>161.1</v>
      </c>
      <c r="E105">
        <v>167</v>
      </c>
      <c r="F105">
        <v>164.2</v>
      </c>
      <c r="G105">
        <v>157.2</v>
      </c>
      <c r="H105">
        <v>155.4</v>
      </c>
      <c r="I105">
        <v>158.9</v>
      </c>
      <c r="J105">
        <v>169.4</v>
      </c>
      <c r="K105">
        <v>166.2</v>
      </c>
      <c r="L105">
        <v>201.4</v>
      </c>
      <c r="M105">
        <v>201.9</v>
      </c>
      <c r="N105">
        <v>198.7</v>
      </c>
      <c r="O105">
        <v>197</v>
      </c>
      <c r="P105">
        <v>204.3</v>
      </c>
      <c r="Q105">
        <v>208</v>
      </c>
      <c r="R105">
        <v>210.2</v>
      </c>
      <c r="S105">
        <v>209.1</v>
      </c>
      <c r="T105">
        <v>213.3</v>
      </c>
      <c r="U105">
        <v>222.9</v>
      </c>
      <c r="V105">
        <v>219.9</v>
      </c>
      <c r="W105">
        <v>227.3</v>
      </c>
      <c r="X105">
        <v>245.6</v>
      </c>
      <c r="Y105">
        <v>241.8</v>
      </c>
      <c r="Z105">
        <v>243.4</v>
      </c>
      <c r="AA105">
        <v>244.3</v>
      </c>
      <c r="AB105">
        <v>245.3</v>
      </c>
      <c r="AC105">
        <v>246.4</v>
      </c>
      <c r="AD105">
        <v>247.6</v>
      </c>
      <c r="AE105">
        <v>248.8</v>
      </c>
      <c r="AF105">
        <v>250.1</v>
      </c>
      <c r="AG105">
        <v>251.4</v>
      </c>
      <c r="AH105">
        <v>252.9</v>
      </c>
      <c r="AI105">
        <v>254.4</v>
      </c>
      <c r="AJ105">
        <v>256.1</v>
      </c>
      <c r="AK105">
        <v>257.8</v>
      </c>
      <c r="AL105">
        <v>259.6</v>
      </c>
      <c r="AM105">
        <v>261.5</v>
      </c>
      <c r="AN105">
        <v>263.5</v>
      </c>
      <c r="AO105">
        <v>265.6</v>
      </c>
      <c r="AP105">
        <v>267.7</v>
      </c>
      <c r="AQ105">
        <v>270</v>
      </c>
      <c r="AR105">
        <v>272.4</v>
      </c>
      <c r="AS105">
        <v>274.8</v>
      </c>
      <c r="AT105">
        <v>277.4</v>
      </c>
      <c r="AU105">
        <v>280</v>
      </c>
      <c r="AV105">
        <v>282.8</v>
      </c>
      <c r="AW105">
        <v>285.6</v>
      </c>
      <c r="AX105">
        <v>288.5</v>
      </c>
      <c r="AY105">
        <v>291.5</v>
      </c>
      <c r="AZ105">
        <v>294.5</v>
      </c>
      <c r="BA105">
        <v>297.7</v>
      </c>
      <c r="BB105">
        <v>301</v>
      </c>
      <c r="BC105">
        <v>304.5</v>
      </c>
      <c r="BD105">
        <v>308</v>
      </c>
      <c r="BE105">
        <v>311.5</v>
      </c>
      <c r="BF105">
        <v>315.1</v>
      </c>
      <c r="BG105">
        <v>319.7</v>
      </c>
      <c r="BH105">
        <v>324.3</v>
      </c>
      <c r="BI105">
        <v>328.9</v>
      </c>
      <c r="BJ105">
        <v>333.5</v>
      </c>
      <c r="BK105">
        <v>338.1</v>
      </c>
    </row>
    <row r="106" spans="1:63">
      <c r="A106" t="s">
        <v>95</v>
      </c>
      <c r="B106" t="s">
        <v>17</v>
      </c>
      <c r="C106">
        <v>141.7</v>
      </c>
      <c r="D106">
        <v>133.8</v>
      </c>
      <c r="E106">
        <v>125.4</v>
      </c>
      <c r="F106">
        <v>129.2</v>
      </c>
      <c r="G106">
        <v>158.9</v>
      </c>
      <c r="H106">
        <v>146</v>
      </c>
      <c r="I106">
        <v>163.5</v>
      </c>
      <c r="J106">
        <v>157.6</v>
      </c>
      <c r="K106">
        <v>210.1</v>
      </c>
      <c r="L106">
        <v>230.3</v>
      </c>
      <c r="M106">
        <v>253.3</v>
      </c>
      <c r="N106">
        <v>271.8</v>
      </c>
      <c r="O106">
        <v>285.6</v>
      </c>
      <c r="P106">
        <v>307.2</v>
      </c>
      <c r="Q106">
        <v>307</v>
      </c>
      <c r="R106">
        <v>335.2</v>
      </c>
      <c r="S106">
        <v>369.1</v>
      </c>
      <c r="T106">
        <v>378.1</v>
      </c>
      <c r="U106">
        <v>359.8</v>
      </c>
      <c r="V106">
        <v>377.6</v>
      </c>
      <c r="W106">
        <v>295.6</v>
      </c>
      <c r="X106">
        <v>385.5</v>
      </c>
      <c r="Y106">
        <v>399.3</v>
      </c>
      <c r="Z106">
        <v>411.9</v>
      </c>
      <c r="AA106">
        <v>423.5</v>
      </c>
      <c r="AB106">
        <v>435</v>
      </c>
      <c r="AC106">
        <v>446.3</v>
      </c>
      <c r="AD106">
        <v>457.4</v>
      </c>
      <c r="AE106">
        <v>468.9</v>
      </c>
      <c r="AF106">
        <v>479</v>
      </c>
      <c r="AG106">
        <v>488.4</v>
      </c>
      <c r="AH106">
        <v>497.5</v>
      </c>
      <c r="AI106">
        <v>505.9</v>
      </c>
      <c r="AJ106">
        <v>513.8</v>
      </c>
      <c r="AK106">
        <v>521.1</v>
      </c>
      <c r="AL106">
        <v>527.8</v>
      </c>
      <c r="AM106">
        <v>533.8</v>
      </c>
      <c r="AN106">
        <v>539</v>
      </c>
      <c r="AO106">
        <v>543.4</v>
      </c>
      <c r="AP106">
        <v>547</v>
      </c>
      <c r="AQ106">
        <v>549.9</v>
      </c>
      <c r="AR106">
        <v>551.9</v>
      </c>
      <c r="AS106">
        <v>553.2</v>
      </c>
      <c r="AT106">
        <v>553.7</v>
      </c>
      <c r="AU106">
        <v>553.3</v>
      </c>
      <c r="AV106">
        <v>552.1</v>
      </c>
      <c r="AW106">
        <v>550</v>
      </c>
      <c r="AX106">
        <v>547.1</v>
      </c>
      <c r="AY106">
        <v>543.3</v>
      </c>
      <c r="AZ106">
        <v>538.9</v>
      </c>
      <c r="BA106">
        <v>534.1</v>
      </c>
      <c r="BB106">
        <v>529.1</v>
      </c>
      <c r="BC106">
        <v>524.4</v>
      </c>
      <c r="BD106">
        <v>519.9</v>
      </c>
      <c r="BE106">
        <v>515.5</v>
      </c>
      <c r="BF106">
        <v>511.2</v>
      </c>
      <c r="BG106">
        <v>506.9</v>
      </c>
      <c r="BH106">
        <v>502.7</v>
      </c>
      <c r="BI106">
        <v>498.4</v>
      </c>
      <c r="BJ106">
        <v>494.2</v>
      </c>
      <c r="BK106">
        <v>489.9</v>
      </c>
    </row>
    <row r="107" spans="1:63">
      <c r="A107" t="s">
        <v>95</v>
      </c>
      <c r="B107" t="s">
        <v>15</v>
      </c>
      <c r="C107">
        <v>122.4</v>
      </c>
      <c r="D107">
        <v>116.1</v>
      </c>
      <c r="E107">
        <v>124.9</v>
      </c>
      <c r="F107">
        <v>127.5</v>
      </c>
      <c r="G107">
        <v>136.6</v>
      </c>
      <c r="H107">
        <v>141.5</v>
      </c>
      <c r="I107">
        <v>138.4</v>
      </c>
      <c r="J107">
        <v>160.7</v>
      </c>
      <c r="K107">
        <v>166.3</v>
      </c>
      <c r="L107">
        <v>165.8</v>
      </c>
      <c r="M107">
        <v>170</v>
      </c>
      <c r="N107">
        <v>181.6</v>
      </c>
      <c r="O107">
        <v>177.2</v>
      </c>
      <c r="P107">
        <v>200.9</v>
      </c>
      <c r="Q107">
        <v>200.7</v>
      </c>
      <c r="R107">
        <v>211.6</v>
      </c>
      <c r="S107">
        <v>209</v>
      </c>
      <c r="T107">
        <v>230.3</v>
      </c>
      <c r="U107">
        <v>239.7</v>
      </c>
      <c r="V107">
        <v>250.5</v>
      </c>
      <c r="W107">
        <v>206.9</v>
      </c>
      <c r="X107">
        <v>244.3</v>
      </c>
      <c r="Y107">
        <v>270.6</v>
      </c>
      <c r="Z107">
        <v>277.3</v>
      </c>
      <c r="AA107">
        <v>290.3</v>
      </c>
      <c r="AB107">
        <v>301.1</v>
      </c>
      <c r="AC107">
        <v>311.3</v>
      </c>
      <c r="AD107">
        <v>321.1</v>
      </c>
      <c r="AE107">
        <v>331.5</v>
      </c>
      <c r="AF107">
        <v>341</v>
      </c>
      <c r="AG107">
        <v>350.4</v>
      </c>
      <c r="AH107">
        <v>359.8</v>
      </c>
      <c r="AI107">
        <v>369.1</v>
      </c>
      <c r="AJ107">
        <v>378.3</v>
      </c>
      <c r="AK107">
        <v>387.6</v>
      </c>
      <c r="AL107">
        <v>397</v>
      </c>
      <c r="AM107">
        <v>406.4</v>
      </c>
      <c r="AN107">
        <v>415.9</v>
      </c>
      <c r="AO107">
        <v>425.4</v>
      </c>
      <c r="AP107">
        <v>435.1</v>
      </c>
      <c r="AQ107">
        <v>445</v>
      </c>
      <c r="AR107">
        <v>450.3</v>
      </c>
      <c r="AS107">
        <v>455.5</v>
      </c>
      <c r="AT107">
        <v>460.7</v>
      </c>
      <c r="AU107">
        <v>465.8</v>
      </c>
      <c r="AV107">
        <v>470.8</v>
      </c>
      <c r="AW107">
        <v>475.8</v>
      </c>
      <c r="AX107">
        <v>480.7</v>
      </c>
      <c r="AY107">
        <v>485.6</v>
      </c>
      <c r="AZ107">
        <v>490.4</v>
      </c>
      <c r="BA107">
        <v>495.2</v>
      </c>
      <c r="BB107">
        <v>499.9</v>
      </c>
      <c r="BC107">
        <v>504.5</v>
      </c>
      <c r="BD107">
        <v>509.1</v>
      </c>
      <c r="BE107">
        <v>513.7</v>
      </c>
      <c r="BF107">
        <v>518.1</v>
      </c>
      <c r="BG107">
        <v>522.6</v>
      </c>
      <c r="BH107">
        <v>527</v>
      </c>
      <c r="BI107">
        <v>531.3</v>
      </c>
      <c r="BJ107">
        <v>535.6</v>
      </c>
      <c r="BK107">
        <v>539.9</v>
      </c>
    </row>
    <row r="108" spans="1:63">
      <c r="A108" t="s">
        <v>95</v>
      </c>
      <c r="B108" t="s">
        <v>12</v>
      </c>
      <c r="C108">
        <v>451.6</v>
      </c>
      <c r="D108">
        <v>434.4</v>
      </c>
      <c r="E108">
        <v>441.8</v>
      </c>
      <c r="F108">
        <v>445</v>
      </c>
      <c r="G108">
        <v>480.4</v>
      </c>
      <c r="H108">
        <v>463.9</v>
      </c>
      <c r="I108">
        <v>482.1</v>
      </c>
      <c r="J108">
        <v>506</v>
      </c>
      <c r="K108">
        <v>561</v>
      </c>
      <c r="L108">
        <v>617.1</v>
      </c>
      <c r="M108">
        <v>642.7</v>
      </c>
      <c r="N108">
        <v>672.2</v>
      </c>
      <c r="O108">
        <v>680.7</v>
      </c>
      <c r="P108">
        <v>731.2</v>
      </c>
      <c r="Q108">
        <v>729.1</v>
      </c>
      <c r="R108">
        <v>775.7</v>
      </c>
      <c r="S108">
        <v>804.2</v>
      </c>
      <c r="T108">
        <v>831</v>
      </c>
      <c r="U108">
        <v>831.8</v>
      </c>
      <c r="V108">
        <v>858.3</v>
      </c>
      <c r="W108">
        <v>740</v>
      </c>
      <c r="X108">
        <v>891</v>
      </c>
      <c r="Y108">
        <v>922.5</v>
      </c>
      <c r="Z108">
        <v>944.2</v>
      </c>
      <c r="AA108">
        <v>969.8</v>
      </c>
      <c r="AB108">
        <v>993.3</v>
      </c>
      <c r="AC108">
        <v>1016</v>
      </c>
      <c r="AD108">
        <v>1038.1</v>
      </c>
      <c r="AE108">
        <v>1061.4</v>
      </c>
      <c r="AF108">
        <v>1082.3</v>
      </c>
      <c r="AG108">
        <v>1102.7</v>
      </c>
      <c r="AH108">
        <v>1122.6</v>
      </c>
      <c r="AI108">
        <v>1142</v>
      </c>
      <c r="AJ108">
        <v>1160.9</v>
      </c>
      <c r="AK108">
        <v>1179.3</v>
      </c>
      <c r="AL108">
        <v>1197.4</v>
      </c>
      <c r="AM108">
        <v>1214.7</v>
      </c>
      <c r="AN108">
        <v>1231.4</v>
      </c>
      <c r="AO108">
        <v>1247.6</v>
      </c>
      <c r="AP108">
        <v>1263.3</v>
      </c>
      <c r="AQ108">
        <v>1278.3</v>
      </c>
      <c r="AR108">
        <v>1288.2</v>
      </c>
      <c r="AS108">
        <v>1297.3</v>
      </c>
      <c r="AT108">
        <v>1305.6</v>
      </c>
      <c r="AU108">
        <v>1313.1</v>
      </c>
      <c r="AV108">
        <v>1319.8</v>
      </c>
      <c r="AW108">
        <v>1325.6</v>
      </c>
      <c r="AX108">
        <v>1330.6</v>
      </c>
      <c r="AY108">
        <v>1334.9</v>
      </c>
      <c r="AZ108">
        <v>1338.5</v>
      </c>
      <c r="BA108">
        <v>1341.7</v>
      </c>
      <c r="BB108">
        <v>1344.9</v>
      </c>
      <c r="BC108">
        <v>1348.4</v>
      </c>
      <c r="BD108">
        <v>1352.1</v>
      </c>
      <c r="BE108">
        <v>1355.9</v>
      </c>
      <c r="BF108">
        <v>1359.8</v>
      </c>
      <c r="BG108">
        <v>1364.7</v>
      </c>
      <c r="BH108">
        <v>1369.6</v>
      </c>
      <c r="BI108">
        <v>1374.5</v>
      </c>
      <c r="BJ108">
        <v>1379.2</v>
      </c>
      <c r="BK108">
        <v>1383.9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11</v>
      </c>
      <c r="C22">
        <v>17</v>
      </c>
      <c r="D22">
        <v>15</v>
      </c>
      <c r="E22">
        <v>19</v>
      </c>
      <c r="F22">
        <v>20.8</v>
      </c>
      <c r="G22">
        <v>21</v>
      </c>
      <c r="H22">
        <v>23.3</v>
      </c>
      <c r="I22">
        <v>16.7</v>
      </c>
      <c r="J22">
        <v>26</v>
      </c>
      <c r="K22">
        <v>23.6</v>
      </c>
      <c r="L22">
        <v>24.3</v>
      </c>
      <c r="M22">
        <v>27.5</v>
      </c>
      <c r="N22">
        <v>23.9</v>
      </c>
      <c r="O22">
        <v>24</v>
      </c>
      <c r="P22">
        <v>24</v>
      </c>
      <c r="Q22">
        <v>29</v>
      </c>
      <c r="R22">
        <v>30.4</v>
      </c>
      <c r="S22">
        <v>25.8</v>
      </c>
      <c r="T22">
        <v>22</v>
      </c>
      <c r="U22">
        <v>23.4</v>
      </c>
      <c r="V22">
        <v>23.6</v>
      </c>
      <c r="W22">
        <v>15.9</v>
      </c>
      <c r="X22">
        <v>23.2</v>
      </c>
      <c r="Y22">
        <v>25.9</v>
      </c>
      <c r="Z22">
        <v>26.5</v>
      </c>
      <c r="AA22">
        <v>27.9</v>
      </c>
      <c r="AB22">
        <v>28.9</v>
      </c>
      <c r="AC22">
        <v>29</v>
      </c>
      <c r="AD22">
        <v>29.1</v>
      </c>
      <c r="AE22">
        <v>29</v>
      </c>
      <c r="AF22">
        <v>28.8</v>
      </c>
      <c r="AG22">
        <v>28.9</v>
      </c>
      <c r="AH22">
        <v>29</v>
      </c>
      <c r="AI22">
        <v>29.1</v>
      </c>
      <c r="AJ22">
        <v>29.2</v>
      </c>
      <c r="AK22">
        <v>29.2</v>
      </c>
      <c r="AL22">
        <v>29.2</v>
      </c>
      <c r="AM22">
        <v>29.1</v>
      </c>
      <c r="AN22">
        <v>29.1</v>
      </c>
      <c r="AO22">
        <v>29</v>
      </c>
      <c r="AP22">
        <v>28.8</v>
      </c>
      <c r="AQ22">
        <v>28.7</v>
      </c>
      <c r="AR22">
        <v>28.5</v>
      </c>
      <c r="AS22">
        <v>28.3</v>
      </c>
      <c r="AT22">
        <v>28</v>
      </c>
      <c r="AU22">
        <v>27.8</v>
      </c>
      <c r="AV22">
        <v>27.5</v>
      </c>
      <c r="AW22">
        <v>27.2</v>
      </c>
      <c r="AX22">
        <v>26.8</v>
      </c>
      <c r="AY22">
        <v>26.5</v>
      </c>
      <c r="AZ22">
        <v>26.1</v>
      </c>
      <c r="BA22">
        <v>25.7</v>
      </c>
      <c r="BB22">
        <v>25.3</v>
      </c>
      <c r="BC22">
        <v>24.9</v>
      </c>
      <c r="BD22">
        <v>24.5</v>
      </c>
      <c r="BE22">
        <v>24</v>
      </c>
      <c r="BF22">
        <v>23.5</v>
      </c>
      <c r="BG22">
        <v>23</v>
      </c>
      <c r="BH22">
        <v>22.5</v>
      </c>
      <c r="BI22">
        <v>22</v>
      </c>
      <c r="BJ22">
        <v>21.5</v>
      </c>
      <c r="BK22">
        <v>21</v>
      </c>
    </row>
    <row r="23" spans="1:63">
      <c r="A23" t="s">
        <v>64</v>
      </c>
      <c r="B23" t="s">
        <v>10</v>
      </c>
      <c r="C23">
        <v>287.4</v>
      </c>
      <c r="D23">
        <v>270.1</v>
      </c>
      <c r="E23">
        <v>269.4</v>
      </c>
      <c r="F23">
        <v>267.6</v>
      </c>
      <c r="G23">
        <v>294.4</v>
      </c>
      <c r="H23">
        <v>270.8</v>
      </c>
      <c r="I23">
        <v>279.7</v>
      </c>
      <c r="J23">
        <v>267.7</v>
      </c>
      <c r="K23">
        <v>323.2</v>
      </c>
      <c r="L23">
        <v>338.4</v>
      </c>
      <c r="M23">
        <v>348.9</v>
      </c>
      <c r="N23">
        <v>387.1</v>
      </c>
      <c r="O23">
        <v>385.5</v>
      </c>
      <c r="P23">
        <v>400.4</v>
      </c>
      <c r="Q23">
        <v>394.2</v>
      </c>
      <c r="R23">
        <v>422</v>
      </c>
      <c r="S23">
        <v>440.5</v>
      </c>
      <c r="T23">
        <v>446.1</v>
      </c>
      <c r="U23">
        <v>425.6</v>
      </c>
      <c r="V23">
        <v>442.7</v>
      </c>
      <c r="W23">
        <v>361</v>
      </c>
      <c r="X23">
        <v>458.1</v>
      </c>
      <c r="Y23">
        <v>474.8</v>
      </c>
      <c r="Z23">
        <v>488.2</v>
      </c>
      <c r="AA23">
        <v>503.1</v>
      </c>
      <c r="AB23">
        <v>517.2</v>
      </c>
      <c r="AC23">
        <v>530.6</v>
      </c>
      <c r="AD23">
        <v>543.8</v>
      </c>
      <c r="AE23">
        <v>557.9</v>
      </c>
      <c r="AF23">
        <v>570.7</v>
      </c>
      <c r="AG23">
        <v>583.2</v>
      </c>
      <c r="AH23">
        <v>595.1</v>
      </c>
      <c r="AI23">
        <v>606.4</v>
      </c>
      <c r="AJ23">
        <v>617</v>
      </c>
      <c r="AK23">
        <v>627.1</v>
      </c>
      <c r="AL23">
        <v>636.6</v>
      </c>
      <c r="AM23">
        <v>645.5</v>
      </c>
      <c r="AN23">
        <v>653.9</v>
      </c>
      <c r="AO23">
        <v>661.7</v>
      </c>
      <c r="AP23">
        <v>668.9</v>
      </c>
      <c r="AQ23">
        <v>675.5</v>
      </c>
      <c r="AR23">
        <v>681.6</v>
      </c>
      <c r="AS23">
        <v>687.1</v>
      </c>
      <c r="AT23">
        <v>692.1</v>
      </c>
      <c r="AU23">
        <v>696.6</v>
      </c>
      <c r="AV23">
        <v>700.6</v>
      </c>
      <c r="AW23">
        <v>703.9</v>
      </c>
      <c r="AX23">
        <v>706.7</v>
      </c>
      <c r="AY23">
        <v>709</v>
      </c>
      <c r="AZ23">
        <v>710.7</v>
      </c>
      <c r="BA23">
        <v>712.1</v>
      </c>
      <c r="BB23">
        <v>714.2</v>
      </c>
      <c r="BC23">
        <v>716.1</v>
      </c>
      <c r="BD23">
        <v>718</v>
      </c>
      <c r="BE23">
        <v>719.7</v>
      </c>
      <c r="BF23">
        <v>721.4</v>
      </c>
      <c r="BG23">
        <v>722.9</v>
      </c>
      <c r="BH23">
        <v>724.3</v>
      </c>
      <c r="BI23">
        <v>725.5</v>
      </c>
      <c r="BJ23">
        <v>726.5</v>
      </c>
      <c r="BK23">
        <v>727.4</v>
      </c>
    </row>
    <row r="24" spans="1:63">
      <c r="A24" t="s">
        <v>64</v>
      </c>
      <c r="B24" t="s">
        <v>9</v>
      </c>
      <c r="C24">
        <v>0</v>
      </c>
      <c r="D24">
        <v>0</v>
      </c>
      <c r="E24">
        <v>0.2</v>
      </c>
      <c r="F24">
        <v>0.8</v>
      </c>
      <c r="G24">
        <v>2</v>
      </c>
      <c r="H24">
        <v>6.3</v>
      </c>
      <c r="I24">
        <v>14</v>
      </c>
      <c r="J24">
        <v>22.4</v>
      </c>
      <c r="K24">
        <v>30.5</v>
      </c>
      <c r="L24">
        <v>37.6</v>
      </c>
      <c r="M24">
        <v>47.5</v>
      </c>
      <c r="N24">
        <v>59.6</v>
      </c>
      <c r="O24">
        <v>59.7</v>
      </c>
      <c r="P24">
        <v>81.90000000000001</v>
      </c>
      <c r="Q24">
        <v>77.7</v>
      </c>
      <c r="R24">
        <v>80.5</v>
      </c>
      <c r="S24">
        <v>79.59999999999999</v>
      </c>
      <c r="T24">
        <v>89.59999999999999</v>
      </c>
      <c r="U24">
        <v>96.3</v>
      </c>
      <c r="V24">
        <v>101.6</v>
      </c>
      <c r="W24">
        <v>75.59999999999999</v>
      </c>
      <c r="X24">
        <v>97.90000000000001</v>
      </c>
      <c r="Y24">
        <v>108.8</v>
      </c>
      <c r="Z24">
        <v>111.7</v>
      </c>
      <c r="AA24">
        <v>118.2</v>
      </c>
      <c r="AB24">
        <v>124.4</v>
      </c>
      <c r="AC24">
        <v>131.9</v>
      </c>
      <c r="AD24">
        <v>139.5</v>
      </c>
      <c r="AE24">
        <v>147.3</v>
      </c>
      <c r="AF24">
        <v>155.1</v>
      </c>
      <c r="AG24">
        <v>163</v>
      </c>
      <c r="AH24">
        <v>171.1</v>
      </c>
      <c r="AI24">
        <v>179.5</v>
      </c>
      <c r="AJ24">
        <v>188.2</v>
      </c>
      <c r="AK24">
        <v>197.2</v>
      </c>
      <c r="AL24">
        <v>206.5</v>
      </c>
      <c r="AM24">
        <v>215.8</v>
      </c>
      <c r="AN24">
        <v>224.9</v>
      </c>
      <c r="AO24">
        <v>233.9</v>
      </c>
      <c r="AP24">
        <v>242.8</v>
      </c>
      <c r="AQ24">
        <v>251.6</v>
      </c>
      <c r="AR24">
        <v>260.2</v>
      </c>
      <c r="AS24">
        <v>268.7</v>
      </c>
      <c r="AT24">
        <v>277</v>
      </c>
      <c r="AU24">
        <v>285.1</v>
      </c>
      <c r="AV24">
        <v>292.9</v>
      </c>
      <c r="AW24">
        <v>300.6</v>
      </c>
      <c r="AX24">
        <v>308</v>
      </c>
      <c r="AY24">
        <v>315.2</v>
      </c>
      <c r="AZ24">
        <v>322</v>
      </c>
      <c r="BA24">
        <v>328.7</v>
      </c>
      <c r="BB24">
        <v>335.2</v>
      </c>
      <c r="BC24">
        <v>341.5</v>
      </c>
      <c r="BD24">
        <v>347.7</v>
      </c>
      <c r="BE24">
        <v>353.7</v>
      </c>
      <c r="BF24">
        <v>359.5</v>
      </c>
      <c r="BG24">
        <v>365.2</v>
      </c>
      <c r="BH24">
        <v>370.7</v>
      </c>
      <c r="BI24">
        <v>376</v>
      </c>
      <c r="BJ24">
        <v>381.2</v>
      </c>
      <c r="BK24">
        <v>386.3</v>
      </c>
    </row>
    <row r="25" spans="1:63">
      <c r="A25" t="s">
        <v>64</v>
      </c>
      <c r="B25" t="s">
        <v>63</v>
      </c>
      <c r="C25">
        <v>2.2</v>
      </c>
      <c r="D25">
        <v>2.2</v>
      </c>
      <c r="E25">
        <v>2.3</v>
      </c>
      <c r="F25">
        <v>2.3</v>
      </c>
      <c r="G25">
        <v>2.4</v>
      </c>
      <c r="H25">
        <v>2.3</v>
      </c>
      <c r="I25">
        <v>2.3</v>
      </c>
      <c r="J25">
        <v>0.3</v>
      </c>
      <c r="K25">
        <v>0.3</v>
      </c>
      <c r="L25">
        <v>3.7</v>
      </c>
      <c r="M25">
        <v>4.3</v>
      </c>
      <c r="N25">
        <v>10.5</v>
      </c>
      <c r="O25">
        <v>11.5</v>
      </c>
      <c r="P25">
        <v>11.4</v>
      </c>
      <c r="Q25">
        <v>11.1</v>
      </c>
      <c r="R25">
        <v>13</v>
      </c>
      <c r="S25">
        <v>16.1</v>
      </c>
      <c r="T25">
        <v>16.1</v>
      </c>
      <c r="U25">
        <v>17.1</v>
      </c>
      <c r="V25">
        <v>17.5</v>
      </c>
      <c r="W25">
        <v>15</v>
      </c>
      <c r="X25">
        <v>18.7</v>
      </c>
      <c r="Y25">
        <v>18.9</v>
      </c>
      <c r="Z25">
        <v>19.9</v>
      </c>
      <c r="AA25">
        <v>20.5</v>
      </c>
      <c r="AB25">
        <v>21.1</v>
      </c>
      <c r="AC25">
        <v>21.7</v>
      </c>
      <c r="AD25">
        <v>22.4</v>
      </c>
      <c r="AE25">
        <v>23.1</v>
      </c>
      <c r="AF25">
        <v>23.7</v>
      </c>
      <c r="AG25">
        <v>24.4</v>
      </c>
      <c r="AH25">
        <v>25</v>
      </c>
      <c r="AI25">
        <v>25.6</v>
      </c>
      <c r="AJ25">
        <v>26.2</v>
      </c>
      <c r="AK25">
        <v>26.7</v>
      </c>
      <c r="AL25">
        <v>27.2</v>
      </c>
      <c r="AM25">
        <v>27.7</v>
      </c>
      <c r="AN25">
        <v>28.1</v>
      </c>
      <c r="AO25">
        <v>28.4</v>
      </c>
      <c r="AP25">
        <v>28.8</v>
      </c>
      <c r="AQ25">
        <v>29.1</v>
      </c>
      <c r="AR25">
        <v>29.4</v>
      </c>
      <c r="AS25">
        <v>29.7</v>
      </c>
      <c r="AT25">
        <v>30</v>
      </c>
      <c r="AU25">
        <v>30.2</v>
      </c>
      <c r="AV25">
        <v>30.4</v>
      </c>
      <c r="AW25">
        <v>30.6</v>
      </c>
      <c r="AX25">
        <v>30.8</v>
      </c>
      <c r="AY25">
        <v>30.9</v>
      </c>
      <c r="AZ25">
        <v>31</v>
      </c>
      <c r="BA25">
        <v>31</v>
      </c>
      <c r="BB25">
        <v>31.1</v>
      </c>
      <c r="BC25">
        <v>31.3</v>
      </c>
      <c r="BD25">
        <v>31.4</v>
      </c>
      <c r="BE25">
        <v>31.5</v>
      </c>
      <c r="BF25">
        <v>31.7</v>
      </c>
      <c r="BG25">
        <v>31.8</v>
      </c>
      <c r="BH25">
        <v>31.9</v>
      </c>
      <c r="BI25">
        <v>32</v>
      </c>
      <c r="BJ25">
        <v>32.1</v>
      </c>
      <c r="BK25">
        <v>32.2</v>
      </c>
    </row>
    <row r="26" spans="1:63">
      <c r="A26" t="s">
        <v>64</v>
      </c>
      <c r="B26" t="s">
        <v>8</v>
      </c>
      <c r="C26">
        <v>87.8</v>
      </c>
      <c r="D26">
        <v>87.2</v>
      </c>
      <c r="E26">
        <v>88.59999999999999</v>
      </c>
      <c r="F26">
        <v>87.7</v>
      </c>
      <c r="G26">
        <v>92</v>
      </c>
      <c r="H26">
        <v>86.7</v>
      </c>
      <c r="I26">
        <v>90.59999999999999</v>
      </c>
      <c r="J26">
        <v>97.7</v>
      </c>
      <c r="K26">
        <v>88.7</v>
      </c>
      <c r="L26">
        <v>118.1</v>
      </c>
      <c r="M26">
        <v>114.5</v>
      </c>
      <c r="N26">
        <v>98</v>
      </c>
      <c r="O26">
        <v>98.90000000000001</v>
      </c>
      <c r="P26">
        <v>91.8</v>
      </c>
      <c r="Q26">
        <v>87.90000000000001</v>
      </c>
      <c r="R26">
        <v>90.3</v>
      </c>
      <c r="S26">
        <v>90.2</v>
      </c>
      <c r="T26">
        <v>102.8</v>
      </c>
      <c r="U26">
        <v>107.9</v>
      </c>
      <c r="V26">
        <v>105.4</v>
      </c>
      <c r="W26">
        <v>113</v>
      </c>
      <c r="X26">
        <v>121.2</v>
      </c>
      <c r="Y26">
        <v>114.8</v>
      </c>
      <c r="Z26">
        <v>116</v>
      </c>
      <c r="AA26">
        <v>115</v>
      </c>
      <c r="AB26">
        <v>113.7</v>
      </c>
      <c r="AC26">
        <v>112.4</v>
      </c>
      <c r="AD26">
        <v>111.1</v>
      </c>
      <c r="AE26">
        <v>109.7</v>
      </c>
      <c r="AF26">
        <v>108.3</v>
      </c>
      <c r="AG26">
        <v>106.9</v>
      </c>
      <c r="AH26">
        <v>105.4</v>
      </c>
      <c r="AI26">
        <v>104</v>
      </c>
      <c r="AJ26">
        <v>102.5</v>
      </c>
      <c r="AK26">
        <v>101</v>
      </c>
      <c r="AL26">
        <v>99.59999999999999</v>
      </c>
      <c r="AM26">
        <v>98.09999999999999</v>
      </c>
      <c r="AN26">
        <v>96.7</v>
      </c>
      <c r="AO26">
        <v>95.2</v>
      </c>
      <c r="AP26">
        <v>93.8</v>
      </c>
      <c r="AQ26">
        <v>92.40000000000001</v>
      </c>
      <c r="AR26">
        <v>91</v>
      </c>
      <c r="AS26">
        <v>89.59999999999999</v>
      </c>
      <c r="AT26">
        <v>88.3</v>
      </c>
      <c r="AU26">
        <v>87</v>
      </c>
      <c r="AV26">
        <v>85.7</v>
      </c>
      <c r="AW26">
        <v>84.40000000000001</v>
      </c>
      <c r="AX26">
        <v>83.2</v>
      </c>
      <c r="AY26">
        <v>82.09999999999999</v>
      </c>
      <c r="AZ26">
        <v>80.90000000000001</v>
      </c>
      <c r="BA26">
        <v>79.8</v>
      </c>
      <c r="BB26">
        <v>78.8</v>
      </c>
      <c r="BC26">
        <v>77.8</v>
      </c>
      <c r="BD26">
        <v>76.8</v>
      </c>
      <c r="BE26">
        <v>75.90000000000001</v>
      </c>
      <c r="BF26">
        <v>75</v>
      </c>
      <c r="BG26">
        <v>74.2</v>
      </c>
      <c r="BH26">
        <v>73.5</v>
      </c>
      <c r="BI26">
        <v>72.8</v>
      </c>
      <c r="BJ26">
        <v>72.09999999999999</v>
      </c>
      <c r="BK26">
        <v>71.59999999999999</v>
      </c>
    </row>
    <row r="27" spans="1:63">
      <c r="A27" t="s">
        <v>64</v>
      </c>
      <c r="B27" t="s">
        <v>53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0.1</v>
      </c>
      <c r="AT27">
        <v>0.1</v>
      </c>
      <c r="AU27">
        <v>0.1</v>
      </c>
      <c r="AV27">
        <v>0.1</v>
      </c>
      <c r="AW27">
        <v>0.1</v>
      </c>
      <c r="AX27">
        <v>0.2</v>
      </c>
      <c r="AY27">
        <v>0.2</v>
      </c>
      <c r="AZ27">
        <v>0.2</v>
      </c>
      <c r="BA27">
        <v>0.2</v>
      </c>
      <c r="BB27">
        <v>0.2</v>
      </c>
      <c r="BC27">
        <v>0.3</v>
      </c>
      <c r="BD27">
        <v>0.3</v>
      </c>
      <c r="BE27">
        <v>0.3</v>
      </c>
      <c r="BF27">
        <v>0.3</v>
      </c>
      <c r="BG27">
        <v>0.3</v>
      </c>
      <c r="BH27">
        <v>0.3</v>
      </c>
      <c r="BI27">
        <v>0.4</v>
      </c>
      <c r="BJ27">
        <v>0.4</v>
      </c>
      <c r="BK27">
        <v>0.4</v>
      </c>
    </row>
    <row r="28" spans="1:63">
      <c r="A28" t="s">
        <v>64</v>
      </c>
      <c r="B28" t="s">
        <v>6</v>
      </c>
      <c r="C28">
        <v>62.4</v>
      </c>
      <c r="D28">
        <v>65.7</v>
      </c>
      <c r="E28">
        <v>69.59999999999999</v>
      </c>
      <c r="F28">
        <v>72.7</v>
      </c>
      <c r="G28">
        <v>77.5</v>
      </c>
      <c r="H28">
        <v>81.8</v>
      </c>
      <c r="I28">
        <v>87.8</v>
      </c>
      <c r="J28">
        <v>96.8</v>
      </c>
      <c r="K28">
        <v>105.2</v>
      </c>
      <c r="L28">
        <v>106.9</v>
      </c>
      <c r="M28">
        <v>113.7</v>
      </c>
      <c r="N28">
        <v>126.4</v>
      </c>
      <c r="O28">
        <v>130.5</v>
      </c>
      <c r="P28">
        <v>137.7</v>
      </c>
      <c r="Q28">
        <v>142.9</v>
      </c>
      <c r="R28">
        <v>152.3</v>
      </c>
      <c r="S28">
        <v>163.3</v>
      </c>
      <c r="T28">
        <v>167.2</v>
      </c>
      <c r="U28">
        <v>173.8</v>
      </c>
      <c r="V28">
        <v>179.3</v>
      </c>
      <c r="W28">
        <v>164.3</v>
      </c>
      <c r="X28">
        <v>179.2</v>
      </c>
      <c r="Y28">
        <v>187.7</v>
      </c>
      <c r="Z28">
        <v>191.3</v>
      </c>
      <c r="AA28">
        <v>198.8</v>
      </c>
      <c r="AB28">
        <v>205.7</v>
      </c>
      <c r="AC28">
        <v>212.2</v>
      </c>
      <c r="AD28">
        <v>218.8</v>
      </c>
      <c r="AE28">
        <v>225.9</v>
      </c>
      <c r="AF28">
        <v>232.3</v>
      </c>
      <c r="AG28">
        <v>238.6</v>
      </c>
      <c r="AH28">
        <v>244.9</v>
      </c>
      <c r="AI28">
        <v>251.2</v>
      </c>
      <c r="AJ28">
        <v>257.6</v>
      </c>
      <c r="AK28">
        <v>264.1</v>
      </c>
      <c r="AL28">
        <v>270.5</v>
      </c>
      <c r="AM28">
        <v>277.1</v>
      </c>
      <c r="AN28">
        <v>283.9</v>
      </c>
      <c r="AO28">
        <v>290.8</v>
      </c>
      <c r="AP28">
        <v>297.9</v>
      </c>
      <c r="AQ28">
        <v>305.2</v>
      </c>
      <c r="AR28">
        <v>312.6</v>
      </c>
      <c r="AS28">
        <v>320.2</v>
      </c>
      <c r="AT28">
        <v>327.8</v>
      </c>
      <c r="AU28">
        <v>335.6</v>
      </c>
      <c r="AV28">
        <v>343.6</v>
      </c>
      <c r="AW28">
        <v>351.7</v>
      </c>
      <c r="AX28">
        <v>359.9</v>
      </c>
      <c r="AY28">
        <v>368.3</v>
      </c>
      <c r="AZ28">
        <v>376.7</v>
      </c>
      <c r="BA28">
        <v>385.4</v>
      </c>
      <c r="BB28">
        <v>393.8</v>
      </c>
      <c r="BC28">
        <v>402.2</v>
      </c>
      <c r="BD28">
        <v>410.7</v>
      </c>
      <c r="BE28">
        <v>419.3</v>
      </c>
      <c r="BF28">
        <v>427.9</v>
      </c>
      <c r="BG28">
        <v>436.6</v>
      </c>
      <c r="BH28">
        <v>445.4</v>
      </c>
      <c r="BI28">
        <v>454.1</v>
      </c>
      <c r="BJ28">
        <v>462.9</v>
      </c>
      <c r="BK28">
        <v>471.8</v>
      </c>
    </row>
    <row r="29" spans="1:63">
      <c r="A29" t="s">
        <v>64</v>
      </c>
      <c r="B29" t="s">
        <v>64</v>
      </c>
      <c r="C29">
        <v>456.7</v>
      </c>
      <c r="D29">
        <v>440.3</v>
      </c>
      <c r="E29">
        <v>449</v>
      </c>
      <c r="F29">
        <v>451.9</v>
      </c>
      <c r="G29">
        <v>489.2</v>
      </c>
      <c r="H29">
        <v>471.2</v>
      </c>
      <c r="I29">
        <v>491.1</v>
      </c>
      <c r="J29">
        <v>510.8</v>
      </c>
      <c r="K29">
        <v>571.6</v>
      </c>
      <c r="L29">
        <v>629</v>
      </c>
      <c r="M29">
        <v>656.4</v>
      </c>
      <c r="N29">
        <v>705.4</v>
      </c>
      <c r="O29">
        <v>710.2</v>
      </c>
      <c r="P29">
        <v>747.3</v>
      </c>
      <c r="Q29">
        <v>742.7</v>
      </c>
      <c r="R29">
        <v>788.5</v>
      </c>
      <c r="S29">
        <v>815.4</v>
      </c>
      <c r="T29">
        <v>843.7</v>
      </c>
      <c r="U29">
        <v>843.9</v>
      </c>
      <c r="V29">
        <v>870.1</v>
      </c>
      <c r="W29">
        <v>744.9</v>
      </c>
      <c r="X29">
        <v>898.4</v>
      </c>
      <c r="Y29">
        <v>930.8</v>
      </c>
      <c r="Z29">
        <v>953.5</v>
      </c>
      <c r="AA29">
        <v>983.5</v>
      </c>
      <c r="AB29">
        <v>1011</v>
      </c>
      <c r="AC29">
        <v>1037.9</v>
      </c>
      <c r="AD29">
        <v>1064.6</v>
      </c>
      <c r="AE29">
        <v>1092.7</v>
      </c>
      <c r="AF29">
        <v>1118.9</v>
      </c>
      <c r="AG29">
        <v>1144.9</v>
      </c>
      <c r="AH29">
        <v>1170.5</v>
      </c>
      <c r="AI29">
        <v>1195.8</v>
      </c>
      <c r="AJ29">
        <v>1220.7</v>
      </c>
      <c r="AK29">
        <v>1245.3</v>
      </c>
      <c r="AL29">
        <v>1269.7</v>
      </c>
      <c r="AM29">
        <v>1293.3</v>
      </c>
      <c r="AN29">
        <v>1316.5</v>
      </c>
      <c r="AO29">
        <v>1339.1</v>
      </c>
      <c r="AP29">
        <v>1361.1</v>
      </c>
      <c r="AQ29">
        <v>1382.5</v>
      </c>
      <c r="AR29">
        <v>1403.3</v>
      </c>
      <c r="AS29">
        <v>1423.6</v>
      </c>
      <c r="AT29">
        <v>1443.3</v>
      </c>
      <c r="AU29">
        <v>1462.4</v>
      </c>
      <c r="AV29">
        <v>1480.8</v>
      </c>
      <c r="AW29">
        <v>1498.6</v>
      </c>
      <c r="AX29">
        <v>1515.6</v>
      </c>
      <c r="AY29">
        <v>1532</v>
      </c>
      <c r="AZ29">
        <v>1547.7</v>
      </c>
      <c r="BA29">
        <v>1563</v>
      </c>
      <c r="BB29">
        <v>1578.6</v>
      </c>
      <c r="BC29">
        <v>1594</v>
      </c>
      <c r="BD29">
        <v>1609.3</v>
      </c>
      <c r="BE29">
        <v>1624.4</v>
      </c>
      <c r="BF29">
        <v>1639.4</v>
      </c>
      <c r="BG29">
        <v>1654.1</v>
      </c>
      <c r="BH29">
        <v>1668.6</v>
      </c>
      <c r="BI29">
        <v>1682.8</v>
      </c>
      <c r="BJ29">
        <v>1696.8</v>
      </c>
      <c r="BK29">
        <v>1710.5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95</v>
      </c>
      <c r="B51" t="s">
        <v>11</v>
      </c>
      <c r="C51">
        <v>17</v>
      </c>
      <c r="D51">
        <v>15</v>
      </c>
      <c r="E51">
        <v>19</v>
      </c>
      <c r="F51">
        <v>20.8</v>
      </c>
      <c r="G51">
        <v>21</v>
      </c>
      <c r="H51">
        <v>23.3</v>
      </c>
      <c r="I51">
        <v>16.7</v>
      </c>
      <c r="J51">
        <v>26</v>
      </c>
      <c r="K51">
        <v>23.6</v>
      </c>
      <c r="L51">
        <v>24.3</v>
      </c>
      <c r="M51">
        <v>27.5</v>
      </c>
      <c r="N51">
        <v>23.9</v>
      </c>
      <c r="O51">
        <v>24</v>
      </c>
      <c r="P51">
        <v>24</v>
      </c>
      <c r="Q51">
        <v>29</v>
      </c>
      <c r="R51">
        <v>30.4</v>
      </c>
      <c r="S51">
        <v>25.8</v>
      </c>
      <c r="T51">
        <v>22</v>
      </c>
      <c r="U51">
        <v>23.4</v>
      </c>
      <c r="V51">
        <v>23.6</v>
      </c>
      <c r="W51">
        <v>15.9</v>
      </c>
      <c r="X51">
        <v>23.2</v>
      </c>
      <c r="Y51">
        <v>25.9</v>
      </c>
      <c r="Z51">
        <v>26.5</v>
      </c>
      <c r="AA51">
        <v>27.9</v>
      </c>
      <c r="AB51">
        <v>28.9</v>
      </c>
      <c r="AC51">
        <v>29</v>
      </c>
      <c r="AD51">
        <v>29.1</v>
      </c>
      <c r="AE51">
        <v>29</v>
      </c>
      <c r="AF51">
        <v>28.8</v>
      </c>
      <c r="AG51">
        <v>28.9</v>
      </c>
      <c r="AH51">
        <v>29</v>
      </c>
      <c r="AI51">
        <v>29.1</v>
      </c>
      <c r="AJ51">
        <v>29.2</v>
      </c>
      <c r="AK51">
        <v>29.2</v>
      </c>
      <c r="AL51">
        <v>29.2</v>
      </c>
      <c r="AM51">
        <v>29.1</v>
      </c>
      <c r="AN51">
        <v>29.1</v>
      </c>
      <c r="AO51">
        <v>29</v>
      </c>
      <c r="AP51">
        <v>28.8</v>
      </c>
      <c r="AQ51">
        <v>28.7</v>
      </c>
      <c r="AR51">
        <v>28.5</v>
      </c>
      <c r="AS51">
        <v>28.3</v>
      </c>
      <c r="AT51">
        <v>28</v>
      </c>
      <c r="AU51">
        <v>27.8</v>
      </c>
      <c r="AV51">
        <v>27.5</v>
      </c>
      <c r="AW51">
        <v>27.2</v>
      </c>
      <c r="AX51">
        <v>26.8</v>
      </c>
      <c r="AY51">
        <v>26.5</v>
      </c>
      <c r="AZ51">
        <v>26.1</v>
      </c>
      <c r="BA51">
        <v>25.7</v>
      </c>
      <c r="BB51">
        <v>25.3</v>
      </c>
      <c r="BC51">
        <v>24.9</v>
      </c>
      <c r="BD51">
        <v>24.5</v>
      </c>
      <c r="BE51">
        <v>24</v>
      </c>
      <c r="BF51">
        <v>23.5</v>
      </c>
      <c r="BG51">
        <v>23</v>
      </c>
      <c r="BH51">
        <v>22.5</v>
      </c>
      <c r="BI51">
        <v>22</v>
      </c>
      <c r="BJ51">
        <v>21.5</v>
      </c>
      <c r="BK51">
        <v>21</v>
      </c>
    </row>
    <row r="52" spans="1:63">
      <c r="A52" t="s">
        <v>95</v>
      </c>
      <c r="B52" t="s">
        <v>10</v>
      </c>
      <c r="C52">
        <v>282.2</v>
      </c>
      <c r="D52">
        <v>264.3</v>
      </c>
      <c r="E52">
        <v>262.2</v>
      </c>
      <c r="F52">
        <v>260.7</v>
      </c>
      <c r="G52">
        <v>285.6</v>
      </c>
      <c r="H52">
        <v>263.5</v>
      </c>
      <c r="I52">
        <v>270.7</v>
      </c>
      <c r="J52">
        <v>262.9</v>
      </c>
      <c r="K52">
        <v>312.6</v>
      </c>
      <c r="L52">
        <v>326.5</v>
      </c>
      <c r="M52">
        <v>335.2</v>
      </c>
      <c r="N52">
        <v>353.9</v>
      </c>
      <c r="O52">
        <v>356</v>
      </c>
      <c r="P52">
        <v>384.3</v>
      </c>
      <c r="Q52">
        <v>380.6</v>
      </c>
      <c r="R52">
        <v>409.2</v>
      </c>
      <c r="S52">
        <v>429.2</v>
      </c>
      <c r="T52">
        <v>433.4</v>
      </c>
      <c r="U52">
        <v>413.4</v>
      </c>
      <c r="V52">
        <v>430.9</v>
      </c>
      <c r="W52">
        <v>356.1</v>
      </c>
      <c r="X52">
        <v>450.7</v>
      </c>
      <c r="Y52">
        <v>466.5</v>
      </c>
      <c r="Z52">
        <v>479.5</v>
      </c>
      <c r="AA52">
        <v>494.1</v>
      </c>
      <c r="AB52">
        <v>508</v>
      </c>
      <c r="AC52">
        <v>521.1</v>
      </c>
      <c r="AD52">
        <v>534.1</v>
      </c>
      <c r="AE52">
        <v>548</v>
      </c>
      <c r="AF52">
        <v>560.7</v>
      </c>
      <c r="AG52">
        <v>573.1</v>
      </c>
      <c r="AH52">
        <v>585</v>
      </c>
      <c r="AI52">
        <v>596.3</v>
      </c>
      <c r="AJ52">
        <v>607</v>
      </c>
      <c r="AK52">
        <v>617.1</v>
      </c>
      <c r="AL52">
        <v>626.6</v>
      </c>
      <c r="AM52">
        <v>635.5</v>
      </c>
      <c r="AN52">
        <v>643.9</v>
      </c>
      <c r="AO52">
        <v>651.7</v>
      </c>
      <c r="AP52">
        <v>658.9</v>
      </c>
      <c r="AQ52">
        <v>665.5</v>
      </c>
      <c r="AR52">
        <v>671.6</v>
      </c>
      <c r="AS52">
        <v>677.2</v>
      </c>
      <c r="AT52">
        <v>682.2</v>
      </c>
      <c r="AU52">
        <v>686.7</v>
      </c>
      <c r="AV52">
        <v>690.7</v>
      </c>
      <c r="AW52">
        <v>694.1</v>
      </c>
      <c r="AX52">
        <v>697</v>
      </c>
      <c r="AY52">
        <v>699.2</v>
      </c>
      <c r="AZ52">
        <v>701</v>
      </c>
      <c r="BA52">
        <v>702.5</v>
      </c>
      <c r="BB52">
        <v>704.5</v>
      </c>
      <c r="BC52">
        <v>706.5</v>
      </c>
      <c r="BD52">
        <v>708.4</v>
      </c>
      <c r="BE52">
        <v>710.2</v>
      </c>
      <c r="BF52">
        <v>711.9</v>
      </c>
      <c r="BG52">
        <v>713.5</v>
      </c>
      <c r="BH52">
        <v>714.9</v>
      </c>
      <c r="BI52">
        <v>716.1</v>
      </c>
      <c r="BJ52">
        <v>717.2</v>
      </c>
      <c r="BK52">
        <v>718.1</v>
      </c>
    </row>
    <row r="53" spans="1:63">
      <c r="A53" t="s">
        <v>95</v>
      </c>
      <c r="B53" t="s">
        <v>9</v>
      </c>
      <c r="C53">
        <v>0</v>
      </c>
      <c r="D53">
        <v>0</v>
      </c>
      <c r="E53">
        <v>0.2</v>
      </c>
      <c r="F53">
        <v>0.8</v>
      </c>
      <c r="G53">
        <v>2</v>
      </c>
      <c r="H53">
        <v>6.3</v>
      </c>
      <c r="I53">
        <v>14</v>
      </c>
      <c r="J53">
        <v>22.4</v>
      </c>
      <c r="K53">
        <v>30.5</v>
      </c>
      <c r="L53">
        <v>37.6</v>
      </c>
      <c r="M53">
        <v>47.5</v>
      </c>
      <c r="N53">
        <v>59.6</v>
      </c>
      <c r="O53">
        <v>59.7</v>
      </c>
      <c r="P53">
        <v>81.90000000000001</v>
      </c>
      <c r="Q53">
        <v>77.7</v>
      </c>
      <c r="R53">
        <v>80.5</v>
      </c>
      <c r="S53">
        <v>79.59999999999999</v>
      </c>
      <c r="T53">
        <v>89.59999999999999</v>
      </c>
      <c r="U53">
        <v>96.3</v>
      </c>
      <c r="V53">
        <v>101.6</v>
      </c>
      <c r="W53">
        <v>75.59999999999999</v>
      </c>
      <c r="X53">
        <v>97.90000000000001</v>
      </c>
      <c r="Y53">
        <v>108.8</v>
      </c>
      <c r="Z53">
        <v>111.7</v>
      </c>
      <c r="AA53">
        <v>118.2</v>
      </c>
      <c r="AB53">
        <v>124.4</v>
      </c>
      <c r="AC53">
        <v>131.9</v>
      </c>
      <c r="AD53">
        <v>139.5</v>
      </c>
      <c r="AE53">
        <v>147.3</v>
      </c>
      <c r="AF53">
        <v>155.1</v>
      </c>
      <c r="AG53">
        <v>163</v>
      </c>
      <c r="AH53">
        <v>171.1</v>
      </c>
      <c r="AI53">
        <v>179.5</v>
      </c>
      <c r="AJ53">
        <v>188.2</v>
      </c>
      <c r="AK53">
        <v>197.2</v>
      </c>
      <c r="AL53">
        <v>206.5</v>
      </c>
      <c r="AM53">
        <v>215.8</v>
      </c>
      <c r="AN53">
        <v>224.9</v>
      </c>
      <c r="AO53">
        <v>233.9</v>
      </c>
      <c r="AP53">
        <v>242.8</v>
      </c>
      <c r="AQ53">
        <v>251.6</v>
      </c>
      <c r="AR53">
        <v>260.2</v>
      </c>
      <c r="AS53">
        <v>268.7</v>
      </c>
      <c r="AT53">
        <v>277</v>
      </c>
      <c r="AU53">
        <v>285.1</v>
      </c>
      <c r="AV53">
        <v>292.9</v>
      </c>
      <c r="AW53">
        <v>300.6</v>
      </c>
      <c r="AX53">
        <v>308</v>
      </c>
      <c r="AY53">
        <v>315.2</v>
      </c>
      <c r="AZ53">
        <v>322</v>
      </c>
      <c r="BA53">
        <v>328.7</v>
      </c>
      <c r="BB53">
        <v>335.2</v>
      </c>
      <c r="BC53">
        <v>341.5</v>
      </c>
      <c r="BD53">
        <v>347.7</v>
      </c>
      <c r="BE53">
        <v>353.7</v>
      </c>
      <c r="BF53">
        <v>359.5</v>
      </c>
      <c r="BG53">
        <v>365.2</v>
      </c>
      <c r="BH53">
        <v>370.7</v>
      </c>
      <c r="BI53">
        <v>376</v>
      </c>
      <c r="BJ53">
        <v>381.2</v>
      </c>
      <c r="BK53">
        <v>386.3</v>
      </c>
    </row>
    <row r="54" spans="1:63">
      <c r="A54" t="s">
        <v>95</v>
      </c>
      <c r="B54" t="s">
        <v>63</v>
      </c>
      <c r="C54">
        <v>2.2</v>
      </c>
      <c r="D54">
        <v>2.2</v>
      </c>
      <c r="E54">
        <v>2.3</v>
      </c>
      <c r="F54">
        <v>2.3</v>
      </c>
      <c r="G54">
        <v>2.4</v>
      </c>
      <c r="H54">
        <v>2.3</v>
      </c>
      <c r="I54">
        <v>2.3</v>
      </c>
      <c r="J54">
        <v>0.3</v>
      </c>
      <c r="K54">
        <v>0.3</v>
      </c>
      <c r="L54">
        <v>3.7</v>
      </c>
      <c r="M54">
        <v>4.3</v>
      </c>
      <c r="N54">
        <v>10.5</v>
      </c>
      <c r="O54">
        <v>11.5</v>
      </c>
      <c r="P54">
        <v>11.4</v>
      </c>
      <c r="Q54">
        <v>11.1</v>
      </c>
      <c r="R54">
        <v>13</v>
      </c>
      <c r="S54">
        <v>16.1</v>
      </c>
      <c r="T54">
        <v>16.1</v>
      </c>
      <c r="U54">
        <v>17.1</v>
      </c>
      <c r="V54">
        <v>17.5</v>
      </c>
      <c r="W54">
        <v>15</v>
      </c>
      <c r="X54">
        <v>18.7</v>
      </c>
      <c r="Y54">
        <v>18.9</v>
      </c>
      <c r="Z54">
        <v>19.9</v>
      </c>
      <c r="AA54">
        <v>20.5</v>
      </c>
      <c r="AB54">
        <v>21.1</v>
      </c>
      <c r="AC54">
        <v>21.7</v>
      </c>
      <c r="AD54">
        <v>22.4</v>
      </c>
      <c r="AE54">
        <v>23.1</v>
      </c>
      <c r="AF54">
        <v>23.7</v>
      </c>
      <c r="AG54">
        <v>24.4</v>
      </c>
      <c r="AH54">
        <v>25</v>
      </c>
      <c r="AI54">
        <v>25.6</v>
      </c>
      <c r="AJ54">
        <v>26.2</v>
      </c>
      <c r="AK54">
        <v>26.7</v>
      </c>
      <c r="AL54">
        <v>27.2</v>
      </c>
      <c r="AM54">
        <v>27.7</v>
      </c>
      <c r="AN54">
        <v>28.1</v>
      </c>
      <c r="AO54">
        <v>28.4</v>
      </c>
      <c r="AP54">
        <v>28.8</v>
      </c>
      <c r="AQ54">
        <v>29.1</v>
      </c>
      <c r="AR54">
        <v>29.4</v>
      </c>
      <c r="AS54">
        <v>29.7</v>
      </c>
      <c r="AT54">
        <v>30</v>
      </c>
      <c r="AU54">
        <v>30.2</v>
      </c>
      <c r="AV54">
        <v>30.4</v>
      </c>
      <c r="AW54">
        <v>30.6</v>
      </c>
      <c r="AX54">
        <v>30.8</v>
      </c>
      <c r="AY54">
        <v>30.9</v>
      </c>
      <c r="AZ54">
        <v>31</v>
      </c>
      <c r="BA54">
        <v>31</v>
      </c>
      <c r="BB54">
        <v>31.1</v>
      </c>
      <c r="BC54">
        <v>31.3</v>
      </c>
      <c r="BD54">
        <v>31.4</v>
      </c>
      <c r="BE54">
        <v>31.5</v>
      </c>
      <c r="BF54">
        <v>31.7</v>
      </c>
      <c r="BG54">
        <v>31.8</v>
      </c>
      <c r="BH54">
        <v>31.9</v>
      </c>
      <c r="BI54">
        <v>32</v>
      </c>
      <c r="BJ54">
        <v>32.1</v>
      </c>
      <c r="BK54">
        <v>32.2</v>
      </c>
    </row>
    <row r="55" spans="1:63">
      <c r="A55" t="s">
        <v>95</v>
      </c>
      <c r="B55" t="s">
        <v>8</v>
      </c>
      <c r="C55">
        <v>87.8</v>
      </c>
      <c r="D55">
        <v>87.2</v>
      </c>
      <c r="E55">
        <v>88.59999999999999</v>
      </c>
      <c r="F55">
        <v>87.7</v>
      </c>
      <c r="G55">
        <v>92</v>
      </c>
      <c r="H55">
        <v>86.7</v>
      </c>
      <c r="I55">
        <v>90.59999999999999</v>
      </c>
      <c r="J55">
        <v>97.7</v>
      </c>
      <c r="K55">
        <v>88.7</v>
      </c>
      <c r="L55">
        <v>118.1</v>
      </c>
      <c r="M55">
        <v>114.5</v>
      </c>
      <c r="N55">
        <v>98</v>
      </c>
      <c r="O55">
        <v>98.90000000000001</v>
      </c>
      <c r="P55">
        <v>91.8</v>
      </c>
      <c r="Q55">
        <v>87.90000000000001</v>
      </c>
      <c r="R55">
        <v>90.3</v>
      </c>
      <c r="S55">
        <v>90.2</v>
      </c>
      <c r="T55">
        <v>102.8</v>
      </c>
      <c r="U55">
        <v>107.9</v>
      </c>
      <c r="V55">
        <v>105.4</v>
      </c>
      <c r="W55">
        <v>113</v>
      </c>
      <c r="X55">
        <v>121.2</v>
      </c>
      <c r="Y55">
        <v>114.8</v>
      </c>
      <c r="Z55">
        <v>116</v>
      </c>
      <c r="AA55">
        <v>115</v>
      </c>
      <c r="AB55">
        <v>113.7</v>
      </c>
      <c r="AC55">
        <v>112.4</v>
      </c>
      <c r="AD55">
        <v>111.1</v>
      </c>
      <c r="AE55">
        <v>109.7</v>
      </c>
      <c r="AF55">
        <v>108.3</v>
      </c>
      <c r="AG55">
        <v>106.9</v>
      </c>
      <c r="AH55">
        <v>105.4</v>
      </c>
      <c r="AI55">
        <v>104</v>
      </c>
      <c r="AJ55">
        <v>102.5</v>
      </c>
      <c r="AK55">
        <v>101</v>
      </c>
      <c r="AL55">
        <v>99.59999999999999</v>
      </c>
      <c r="AM55">
        <v>98.09999999999999</v>
      </c>
      <c r="AN55">
        <v>96.7</v>
      </c>
      <c r="AO55">
        <v>95.2</v>
      </c>
      <c r="AP55">
        <v>93.8</v>
      </c>
      <c r="AQ55">
        <v>92.40000000000001</v>
      </c>
      <c r="AR55">
        <v>91</v>
      </c>
      <c r="AS55">
        <v>89.59999999999999</v>
      </c>
      <c r="AT55">
        <v>88.3</v>
      </c>
      <c r="AU55">
        <v>87</v>
      </c>
      <c r="AV55">
        <v>85.7</v>
      </c>
      <c r="AW55">
        <v>84.40000000000001</v>
      </c>
      <c r="AX55">
        <v>83.2</v>
      </c>
      <c r="AY55">
        <v>82.09999999999999</v>
      </c>
      <c r="AZ55">
        <v>80.90000000000001</v>
      </c>
      <c r="BA55">
        <v>79.8</v>
      </c>
      <c r="BB55">
        <v>78.8</v>
      </c>
      <c r="BC55">
        <v>77.8</v>
      </c>
      <c r="BD55">
        <v>76.8</v>
      </c>
      <c r="BE55">
        <v>75.90000000000001</v>
      </c>
      <c r="BF55">
        <v>75</v>
      </c>
      <c r="BG55">
        <v>74.2</v>
      </c>
      <c r="BH55">
        <v>73.5</v>
      </c>
      <c r="BI55">
        <v>72.8</v>
      </c>
      <c r="BJ55">
        <v>72.09999999999999</v>
      </c>
      <c r="BK55">
        <v>71.59999999999999</v>
      </c>
    </row>
    <row r="56" spans="1:63">
      <c r="A56" t="s">
        <v>95</v>
      </c>
      <c r="B56" t="s">
        <v>6</v>
      </c>
      <c r="C56">
        <v>62.4</v>
      </c>
      <c r="D56">
        <v>65.7</v>
      </c>
      <c r="E56">
        <v>69.59999999999999</v>
      </c>
      <c r="F56">
        <v>72.7</v>
      </c>
      <c r="G56">
        <v>77.5</v>
      </c>
      <c r="H56">
        <v>81.8</v>
      </c>
      <c r="I56">
        <v>87.8</v>
      </c>
      <c r="J56">
        <v>96.8</v>
      </c>
      <c r="K56">
        <v>105.2</v>
      </c>
      <c r="L56">
        <v>106.9</v>
      </c>
      <c r="M56">
        <v>113.7</v>
      </c>
      <c r="N56">
        <v>126.4</v>
      </c>
      <c r="O56">
        <v>130.5</v>
      </c>
      <c r="P56">
        <v>137.7</v>
      </c>
      <c r="Q56">
        <v>142.9</v>
      </c>
      <c r="R56">
        <v>152.3</v>
      </c>
      <c r="S56">
        <v>163.3</v>
      </c>
      <c r="T56">
        <v>167.2</v>
      </c>
      <c r="U56">
        <v>173.8</v>
      </c>
      <c r="V56">
        <v>179.3</v>
      </c>
      <c r="W56">
        <v>164.3</v>
      </c>
      <c r="X56">
        <v>179.2</v>
      </c>
      <c r="Y56">
        <v>187.7</v>
      </c>
      <c r="Z56">
        <v>191.3</v>
      </c>
      <c r="AA56">
        <v>198.8</v>
      </c>
      <c r="AB56">
        <v>205.7</v>
      </c>
      <c r="AC56">
        <v>212.2</v>
      </c>
      <c r="AD56">
        <v>218.8</v>
      </c>
      <c r="AE56">
        <v>225.9</v>
      </c>
      <c r="AF56">
        <v>232.3</v>
      </c>
      <c r="AG56">
        <v>238.6</v>
      </c>
      <c r="AH56">
        <v>244.9</v>
      </c>
      <c r="AI56">
        <v>251.2</v>
      </c>
      <c r="AJ56">
        <v>257.6</v>
      </c>
      <c r="AK56">
        <v>264.1</v>
      </c>
      <c r="AL56">
        <v>270.5</v>
      </c>
      <c r="AM56">
        <v>277.1</v>
      </c>
      <c r="AN56">
        <v>283.9</v>
      </c>
      <c r="AO56">
        <v>290.8</v>
      </c>
      <c r="AP56">
        <v>297.9</v>
      </c>
      <c r="AQ56">
        <v>305.2</v>
      </c>
      <c r="AR56">
        <v>312.6</v>
      </c>
      <c r="AS56">
        <v>320.2</v>
      </c>
      <c r="AT56">
        <v>327.8</v>
      </c>
      <c r="AU56">
        <v>335.6</v>
      </c>
      <c r="AV56">
        <v>343.6</v>
      </c>
      <c r="AW56">
        <v>351.7</v>
      </c>
      <c r="AX56">
        <v>359.9</v>
      </c>
      <c r="AY56">
        <v>368.3</v>
      </c>
      <c r="AZ56">
        <v>376.7</v>
      </c>
      <c r="BA56">
        <v>385.4</v>
      </c>
      <c r="BB56">
        <v>393.8</v>
      </c>
      <c r="BC56">
        <v>402.2</v>
      </c>
      <c r="BD56">
        <v>410.7</v>
      </c>
      <c r="BE56">
        <v>419.3</v>
      </c>
      <c r="BF56">
        <v>427.9</v>
      </c>
      <c r="BG56">
        <v>436.6</v>
      </c>
      <c r="BH56">
        <v>445.4</v>
      </c>
      <c r="BI56">
        <v>454.1</v>
      </c>
      <c r="BJ56">
        <v>462.9</v>
      </c>
      <c r="BK56">
        <v>471.8</v>
      </c>
    </row>
    <row r="57" spans="1:63">
      <c r="A57" t="s">
        <v>95</v>
      </c>
      <c r="B57" t="s">
        <v>12</v>
      </c>
      <c r="C57">
        <v>451.6</v>
      </c>
      <c r="D57">
        <v>434.4</v>
      </c>
      <c r="E57">
        <v>441.8</v>
      </c>
      <c r="F57">
        <v>445</v>
      </c>
      <c r="G57">
        <v>480.4</v>
      </c>
      <c r="H57">
        <v>463.9</v>
      </c>
      <c r="I57">
        <v>482.1</v>
      </c>
      <c r="J57">
        <v>506</v>
      </c>
      <c r="K57">
        <v>561</v>
      </c>
      <c r="L57">
        <v>617.1</v>
      </c>
      <c r="M57">
        <v>642.7</v>
      </c>
      <c r="N57">
        <v>672.2</v>
      </c>
      <c r="O57">
        <v>680.7</v>
      </c>
      <c r="P57">
        <v>731.2</v>
      </c>
      <c r="Q57">
        <v>729.1</v>
      </c>
      <c r="R57">
        <v>775.7</v>
      </c>
      <c r="S57">
        <v>804.2</v>
      </c>
      <c r="T57">
        <v>831</v>
      </c>
      <c r="U57">
        <v>831.8</v>
      </c>
      <c r="V57">
        <v>858.3</v>
      </c>
      <c r="W57">
        <v>740</v>
      </c>
      <c r="X57">
        <v>891</v>
      </c>
      <c r="Y57">
        <v>922.5</v>
      </c>
      <c r="Z57">
        <v>944.9</v>
      </c>
      <c r="AA57">
        <v>974.6</v>
      </c>
      <c r="AB57">
        <v>1001.8</v>
      </c>
      <c r="AC57">
        <v>1028.4</v>
      </c>
      <c r="AD57">
        <v>1054.9</v>
      </c>
      <c r="AE57">
        <v>1082.9</v>
      </c>
      <c r="AF57">
        <v>1108.9</v>
      </c>
      <c r="AG57">
        <v>1134.8</v>
      </c>
      <c r="AH57">
        <v>1160.5</v>
      </c>
      <c r="AI57">
        <v>1185.7</v>
      </c>
      <c r="AJ57">
        <v>1210.7</v>
      </c>
      <c r="AK57">
        <v>1235.3</v>
      </c>
      <c r="AL57">
        <v>1259.6</v>
      </c>
      <c r="AM57">
        <v>1283.3</v>
      </c>
      <c r="AN57">
        <v>1306.4</v>
      </c>
      <c r="AO57">
        <v>1329</v>
      </c>
      <c r="AP57">
        <v>1351.1</v>
      </c>
      <c r="AQ57">
        <v>1372.5</v>
      </c>
      <c r="AR57">
        <v>1393.3</v>
      </c>
      <c r="AS57">
        <v>1413.6</v>
      </c>
      <c r="AT57">
        <v>1433.3</v>
      </c>
      <c r="AU57">
        <v>1452.4</v>
      </c>
      <c r="AV57">
        <v>1470.8</v>
      </c>
      <c r="AW57">
        <v>1488.6</v>
      </c>
      <c r="AX57">
        <v>1505.7</v>
      </c>
      <c r="AY57">
        <v>1522.1</v>
      </c>
      <c r="AZ57">
        <v>1537.7</v>
      </c>
      <c r="BA57">
        <v>1553.1</v>
      </c>
      <c r="BB57">
        <v>1568.7</v>
      </c>
      <c r="BC57">
        <v>1584.2</v>
      </c>
      <c r="BD57">
        <v>1599.5</v>
      </c>
      <c r="BE57">
        <v>1614.6</v>
      </c>
      <c r="BF57">
        <v>1629.6</v>
      </c>
      <c r="BG57">
        <v>1644.3</v>
      </c>
      <c r="BH57">
        <v>1658.8</v>
      </c>
      <c r="BI57">
        <v>1673.1</v>
      </c>
      <c r="BJ57">
        <v>1687.1</v>
      </c>
      <c r="BK57">
        <v>1700.9</v>
      </c>
    </row>
    <row r="61" spans="1:63">
      <c r="A61" s="1" t="s">
        <v>0</v>
      </c>
    </row>
    <row r="62" spans="1:63">
      <c r="A62" s="1" t="s">
        <v>102</v>
      </c>
    </row>
    <row r="63" spans="1:63">
      <c r="A63" s="1" t="s">
        <v>13</v>
      </c>
    </row>
    <row r="80" spans="1:63" s="1" customFormat="1">
      <c r="A80" s="3" t="s">
        <v>4</v>
      </c>
      <c r="B80" s="3" t="s">
        <v>5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64</v>
      </c>
      <c r="B81" t="s">
        <v>11</v>
      </c>
      <c r="C81">
        <v>17</v>
      </c>
      <c r="D81">
        <v>15</v>
      </c>
      <c r="E81">
        <v>19</v>
      </c>
      <c r="F81">
        <v>20.8</v>
      </c>
      <c r="G81">
        <v>21</v>
      </c>
      <c r="H81">
        <v>23.3</v>
      </c>
      <c r="I81">
        <v>16.7</v>
      </c>
      <c r="J81">
        <v>26</v>
      </c>
      <c r="K81">
        <v>23.6</v>
      </c>
      <c r="L81">
        <v>24.3</v>
      </c>
      <c r="M81">
        <v>27.5</v>
      </c>
      <c r="N81">
        <v>23.9</v>
      </c>
      <c r="O81">
        <v>24</v>
      </c>
      <c r="P81">
        <v>24</v>
      </c>
      <c r="Q81">
        <v>29</v>
      </c>
      <c r="R81">
        <v>30.4</v>
      </c>
      <c r="S81">
        <v>25.8</v>
      </c>
      <c r="T81">
        <v>22</v>
      </c>
      <c r="U81">
        <v>23.4</v>
      </c>
      <c r="V81">
        <v>23.6</v>
      </c>
      <c r="W81">
        <v>15.9</v>
      </c>
      <c r="X81">
        <v>23.2</v>
      </c>
      <c r="Y81">
        <v>25.9</v>
      </c>
      <c r="Z81">
        <v>26.5</v>
      </c>
      <c r="AA81">
        <v>27.3</v>
      </c>
      <c r="AB81">
        <v>27.4</v>
      </c>
      <c r="AC81">
        <v>27.4</v>
      </c>
      <c r="AD81">
        <v>27.2</v>
      </c>
      <c r="AE81">
        <v>27.1</v>
      </c>
      <c r="AF81">
        <v>27.1</v>
      </c>
      <c r="AG81">
        <v>27.1</v>
      </c>
      <c r="AH81">
        <v>27</v>
      </c>
      <c r="AI81">
        <v>26.9</v>
      </c>
      <c r="AJ81">
        <v>26.7</v>
      </c>
      <c r="AK81">
        <v>26.5</v>
      </c>
      <c r="AL81">
        <v>26.3</v>
      </c>
      <c r="AM81">
        <v>26</v>
      </c>
      <c r="AN81">
        <v>25.7</v>
      </c>
      <c r="AO81">
        <v>25.4</v>
      </c>
      <c r="AP81">
        <v>25</v>
      </c>
      <c r="AQ81">
        <v>24.6</v>
      </c>
      <c r="AR81">
        <v>24.2</v>
      </c>
      <c r="AS81">
        <v>23.8</v>
      </c>
      <c r="AT81">
        <v>23.4</v>
      </c>
      <c r="AU81">
        <v>22.9</v>
      </c>
      <c r="AV81">
        <v>22.4</v>
      </c>
      <c r="AW81">
        <v>21.9</v>
      </c>
      <c r="AX81">
        <v>21.4</v>
      </c>
      <c r="AY81">
        <v>20.8</v>
      </c>
      <c r="AZ81">
        <v>20.3</v>
      </c>
      <c r="BA81">
        <v>19.7</v>
      </c>
      <c r="BB81">
        <v>19.1</v>
      </c>
      <c r="BC81">
        <v>18.5</v>
      </c>
      <c r="BD81">
        <v>17.9</v>
      </c>
      <c r="BE81">
        <v>17.3</v>
      </c>
      <c r="BF81">
        <v>16.7</v>
      </c>
      <c r="BG81">
        <v>16</v>
      </c>
      <c r="BH81">
        <v>15.4</v>
      </c>
      <c r="BI81">
        <v>14.7</v>
      </c>
      <c r="BJ81">
        <v>14</v>
      </c>
      <c r="BK81">
        <v>13.4</v>
      </c>
    </row>
    <row r="82" spans="1:63">
      <c r="A82" t="s">
        <v>64</v>
      </c>
      <c r="B82" t="s">
        <v>10</v>
      </c>
      <c r="C82">
        <v>287.4</v>
      </c>
      <c r="D82">
        <v>270.1</v>
      </c>
      <c r="E82">
        <v>269.4</v>
      </c>
      <c r="F82">
        <v>267.6</v>
      </c>
      <c r="G82">
        <v>294.4</v>
      </c>
      <c r="H82">
        <v>270.8</v>
      </c>
      <c r="I82">
        <v>279.7</v>
      </c>
      <c r="J82">
        <v>267.7</v>
      </c>
      <c r="K82">
        <v>323.2</v>
      </c>
      <c r="L82">
        <v>338.4</v>
      </c>
      <c r="M82">
        <v>348.9</v>
      </c>
      <c r="N82">
        <v>387.1</v>
      </c>
      <c r="O82">
        <v>385.5</v>
      </c>
      <c r="P82">
        <v>400.4</v>
      </c>
      <c r="Q82">
        <v>394.2</v>
      </c>
      <c r="R82">
        <v>422</v>
      </c>
      <c r="S82">
        <v>440.5</v>
      </c>
      <c r="T82">
        <v>446.1</v>
      </c>
      <c r="U82">
        <v>425.6</v>
      </c>
      <c r="V82">
        <v>442.7</v>
      </c>
      <c r="W82">
        <v>361</v>
      </c>
      <c r="X82">
        <v>458.1</v>
      </c>
      <c r="Y82">
        <v>474.8</v>
      </c>
      <c r="Z82">
        <v>487.1</v>
      </c>
      <c r="AA82">
        <v>499.2</v>
      </c>
      <c r="AB82">
        <v>509.8</v>
      </c>
      <c r="AC82">
        <v>519.4</v>
      </c>
      <c r="AD82">
        <v>528.2</v>
      </c>
      <c r="AE82">
        <v>536.9</v>
      </c>
      <c r="AF82">
        <v>543.6</v>
      </c>
      <c r="AG82">
        <v>549</v>
      </c>
      <c r="AH82">
        <v>553.5</v>
      </c>
      <c r="AI82">
        <v>556.8</v>
      </c>
      <c r="AJ82">
        <v>558.7</v>
      </c>
      <c r="AK82">
        <v>559.6</v>
      </c>
      <c r="AL82">
        <v>559.4</v>
      </c>
      <c r="AM82">
        <v>558.3</v>
      </c>
      <c r="AN82">
        <v>556.3</v>
      </c>
      <c r="AO82">
        <v>553.3</v>
      </c>
      <c r="AP82">
        <v>549.4</v>
      </c>
      <c r="AQ82">
        <v>544.6</v>
      </c>
      <c r="AR82">
        <v>538.5</v>
      </c>
      <c r="AS82">
        <v>531.5</v>
      </c>
      <c r="AT82">
        <v>523.7</v>
      </c>
      <c r="AU82">
        <v>515.1</v>
      </c>
      <c r="AV82">
        <v>505.8</v>
      </c>
      <c r="AW82">
        <v>495.6</v>
      </c>
      <c r="AX82">
        <v>484.7</v>
      </c>
      <c r="AY82">
        <v>473</v>
      </c>
      <c r="AZ82">
        <v>460.9</v>
      </c>
      <c r="BA82">
        <v>448.4</v>
      </c>
      <c r="BB82">
        <v>435.9</v>
      </c>
      <c r="BC82">
        <v>423.9</v>
      </c>
      <c r="BD82">
        <v>412.2</v>
      </c>
      <c r="BE82">
        <v>400.7</v>
      </c>
      <c r="BF82">
        <v>389.6</v>
      </c>
      <c r="BG82">
        <v>378.7</v>
      </c>
      <c r="BH82">
        <v>368</v>
      </c>
      <c r="BI82">
        <v>357.6</v>
      </c>
      <c r="BJ82">
        <v>347.3</v>
      </c>
      <c r="BK82">
        <v>337.2</v>
      </c>
    </row>
    <row r="83" spans="1:63">
      <c r="A83" t="s">
        <v>64</v>
      </c>
      <c r="B83" t="s">
        <v>9</v>
      </c>
      <c r="C83">
        <v>0</v>
      </c>
      <c r="D83">
        <v>0</v>
      </c>
      <c r="E83">
        <v>0.2</v>
      </c>
      <c r="F83">
        <v>0.8</v>
      </c>
      <c r="G83">
        <v>2</v>
      </c>
      <c r="H83">
        <v>6.3</v>
      </c>
      <c r="I83">
        <v>14</v>
      </c>
      <c r="J83">
        <v>22.4</v>
      </c>
      <c r="K83">
        <v>30.5</v>
      </c>
      <c r="L83">
        <v>37.6</v>
      </c>
      <c r="M83">
        <v>47.5</v>
      </c>
      <c r="N83">
        <v>59.6</v>
      </c>
      <c r="O83">
        <v>59.7</v>
      </c>
      <c r="P83">
        <v>81.90000000000001</v>
      </c>
      <c r="Q83">
        <v>77.7</v>
      </c>
      <c r="R83">
        <v>80.5</v>
      </c>
      <c r="S83">
        <v>79.59999999999999</v>
      </c>
      <c r="T83">
        <v>89.59999999999999</v>
      </c>
      <c r="U83">
        <v>96.3</v>
      </c>
      <c r="V83">
        <v>101.6</v>
      </c>
      <c r="W83">
        <v>75.59999999999999</v>
      </c>
      <c r="X83">
        <v>97.90000000000001</v>
      </c>
      <c r="Y83">
        <v>108.8</v>
      </c>
      <c r="Z83">
        <v>111.9</v>
      </c>
      <c r="AA83">
        <v>117.7</v>
      </c>
      <c r="AB83">
        <v>122.8</v>
      </c>
      <c r="AC83">
        <v>127.8</v>
      </c>
      <c r="AD83">
        <v>132.7</v>
      </c>
      <c r="AE83">
        <v>137.6</v>
      </c>
      <c r="AF83">
        <v>142.3</v>
      </c>
      <c r="AG83">
        <v>146.9</v>
      </c>
      <c r="AH83">
        <v>151.6</v>
      </c>
      <c r="AI83">
        <v>156.5</v>
      </c>
      <c r="AJ83">
        <v>161.8</v>
      </c>
      <c r="AK83">
        <v>167.3</v>
      </c>
      <c r="AL83">
        <v>172.9</v>
      </c>
      <c r="AM83">
        <v>178.3</v>
      </c>
      <c r="AN83">
        <v>183.5</v>
      </c>
      <c r="AO83">
        <v>188.4</v>
      </c>
      <c r="AP83">
        <v>193.1</v>
      </c>
      <c r="AQ83">
        <v>197.6</v>
      </c>
      <c r="AR83">
        <v>201.8</v>
      </c>
      <c r="AS83">
        <v>205.7</v>
      </c>
      <c r="AT83">
        <v>209.3</v>
      </c>
      <c r="AU83">
        <v>212.7</v>
      </c>
      <c r="AV83">
        <v>215.7</v>
      </c>
      <c r="AW83">
        <v>218.4</v>
      </c>
      <c r="AX83">
        <v>220.7</v>
      </c>
      <c r="AY83">
        <v>222.7</v>
      </c>
      <c r="AZ83">
        <v>224.4</v>
      </c>
      <c r="BA83">
        <v>225.7</v>
      </c>
      <c r="BB83">
        <v>226.8</v>
      </c>
      <c r="BC83">
        <v>227.6</v>
      </c>
      <c r="BD83">
        <v>228.1</v>
      </c>
      <c r="BE83">
        <v>228.5</v>
      </c>
      <c r="BF83">
        <v>228.6</v>
      </c>
      <c r="BG83">
        <v>228.4</v>
      </c>
      <c r="BH83">
        <v>228.1</v>
      </c>
      <c r="BI83">
        <v>227.6</v>
      </c>
      <c r="BJ83">
        <v>226.9</v>
      </c>
      <c r="BK83">
        <v>226</v>
      </c>
    </row>
    <row r="84" spans="1:63">
      <c r="A84" t="s">
        <v>64</v>
      </c>
      <c r="B84" t="s">
        <v>63</v>
      </c>
      <c r="C84">
        <v>2.2</v>
      </c>
      <c r="D84">
        <v>2.2</v>
      </c>
      <c r="E84">
        <v>2.3</v>
      </c>
      <c r="F84">
        <v>2.3</v>
      </c>
      <c r="G84">
        <v>2.4</v>
      </c>
      <c r="H84">
        <v>2.3</v>
      </c>
      <c r="I84">
        <v>2.3</v>
      </c>
      <c r="J84">
        <v>0.3</v>
      </c>
      <c r="K84">
        <v>0.3</v>
      </c>
      <c r="L84">
        <v>3.7</v>
      </c>
      <c r="M84">
        <v>4.3</v>
      </c>
      <c r="N84">
        <v>10.5</v>
      </c>
      <c r="O84">
        <v>11.5</v>
      </c>
      <c r="P84">
        <v>11.4</v>
      </c>
      <c r="Q84">
        <v>11.1</v>
      </c>
      <c r="R84">
        <v>13</v>
      </c>
      <c r="S84">
        <v>16.1</v>
      </c>
      <c r="T84">
        <v>16.1</v>
      </c>
      <c r="U84">
        <v>17.1</v>
      </c>
      <c r="V84">
        <v>17.5</v>
      </c>
      <c r="W84">
        <v>15</v>
      </c>
      <c r="X84">
        <v>18.7</v>
      </c>
      <c r="Y84">
        <v>18.9</v>
      </c>
      <c r="Z84">
        <v>19.8</v>
      </c>
      <c r="AA84">
        <v>20.3</v>
      </c>
      <c r="AB84">
        <v>20.7</v>
      </c>
      <c r="AC84">
        <v>21.4</v>
      </c>
      <c r="AD84">
        <v>22.1</v>
      </c>
      <c r="AE84">
        <v>22.7</v>
      </c>
      <c r="AF84">
        <v>23.3</v>
      </c>
      <c r="AG84">
        <v>23.9</v>
      </c>
      <c r="AH84">
        <v>24.5</v>
      </c>
      <c r="AI84">
        <v>25.1</v>
      </c>
      <c r="AJ84">
        <v>25.7</v>
      </c>
      <c r="AK84">
        <v>26.1</v>
      </c>
      <c r="AL84">
        <v>26.6</v>
      </c>
      <c r="AM84">
        <v>26.9</v>
      </c>
      <c r="AN84">
        <v>27.1</v>
      </c>
      <c r="AO84">
        <v>27.4</v>
      </c>
      <c r="AP84">
        <v>27.5</v>
      </c>
      <c r="AQ84">
        <v>27.6</v>
      </c>
      <c r="AR84">
        <v>27.7</v>
      </c>
      <c r="AS84">
        <v>27.7</v>
      </c>
      <c r="AT84">
        <v>27.7</v>
      </c>
      <c r="AU84">
        <v>27.7</v>
      </c>
      <c r="AV84">
        <v>27.5</v>
      </c>
      <c r="AW84">
        <v>27.4</v>
      </c>
      <c r="AX84">
        <v>27.2</v>
      </c>
      <c r="AY84">
        <v>26.9</v>
      </c>
      <c r="AZ84">
        <v>26.6</v>
      </c>
      <c r="BA84">
        <v>26.3</v>
      </c>
      <c r="BB84">
        <v>26</v>
      </c>
      <c r="BC84">
        <v>25.7</v>
      </c>
      <c r="BD84">
        <v>25.4</v>
      </c>
      <c r="BE84">
        <v>25.1</v>
      </c>
      <c r="BF84">
        <v>24.8</v>
      </c>
      <c r="BG84">
        <v>24.6</v>
      </c>
      <c r="BH84">
        <v>24.3</v>
      </c>
      <c r="BI84">
        <v>24</v>
      </c>
      <c r="BJ84">
        <v>23.8</v>
      </c>
      <c r="BK84">
        <v>23.5</v>
      </c>
    </row>
    <row r="85" spans="1:63">
      <c r="A85" t="s">
        <v>64</v>
      </c>
      <c r="B85" t="s">
        <v>8</v>
      </c>
      <c r="C85">
        <v>87.8</v>
      </c>
      <c r="D85">
        <v>87.2</v>
      </c>
      <c r="E85">
        <v>88.59999999999999</v>
      </c>
      <c r="F85">
        <v>87.7</v>
      </c>
      <c r="G85">
        <v>92</v>
      </c>
      <c r="H85">
        <v>86.7</v>
      </c>
      <c r="I85">
        <v>90.59999999999999</v>
      </c>
      <c r="J85">
        <v>97.7</v>
      </c>
      <c r="K85">
        <v>88.7</v>
      </c>
      <c r="L85">
        <v>118.1</v>
      </c>
      <c r="M85">
        <v>114.5</v>
      </c>
      <c r="N85">
        <v>98</v>
      </c>
      <c r="O85">
        <v>98.90000000000001</v>
      </c>
      <c r="P85">
        <v>91.8</v>
      </c>
      <c r="Q85">
        <v>87.90000000000001</v>
      </c>
      <c r="R85">
        <v>90.3</v>
      </c>
      <c r="S85">
        <v>90.2</v>
      </c>
      <c r="T85">
        <v>102.8</v>
      </c>
      <c r="U85">
        <v>107.9</v>
      </c>
      <c r="V85">
        <v>105.4</v>
      </c>
      <c r="W85">
        <v>113</v>
      </c>
      <c r="X85">
        <v>121.2</v>
      </c>
      <c r="Y85">
        <v>114.8</v>
      </c>
      <c r="Z85">
        <v>116</v>
      </c>
      <c r="AA85">
        <v>111.1</v>
      </c>
      <c r="AB85">
        <v>106.2</v>
      </c>
      <c r="AC85">
        <v>101.4</v>
      </c>
      <c r="AD85">
        <v>96.7</v>
      </c>
      <c r="AE85">
        <v>92.3</v>
      </c>
      <c r="AF85">
        <v>87.90000000000001</v>
      </c>
      <c r="AG85">
        <v>83.7</v>
      </c>
      <c r="AH85">
        <v>79.7</v>
      </c>
      <c r="AI85">
        <v>75.8</v>
      </c>
      <c r="AJ85">
        <v>72.2</v>
      </c>
      <c r="AK85">
        <v>68.7</v>
      </c>
      <c r="AL85">
        <v>65.40000000000001</v>
      </c>
      <c r="AM85">
        <v>62.2</v>
      </c>
      <c r="AN85">
        <v>59.3</v>
      </c>
      <c r="AO85">
        <v>56.5</v>
      </c>
      <c r="AP85">
        <v>53.9</v>
      </c>
      <c r="AQ85">
        <v>51.4</v>
      </c>
      <c r="AR85">
        <v>49.1</v>
      </c>
      <c r="AS85">
        <v>47</v>
      </c>
      <c r="AT85">
        <v>45</v>
      </c>
      <c r="AU85">
        <v>43.1</v>
      </c>
      <c r="AV85">
        <v>41.4</v>
      </c>
      <c r="AW85">
        <v>39.9</v>
      </c>
      <c r="AX85">
        <v>38.4</v>
      </c>
      <c r="AY85">
        <v>37.1</v>
      </c>
      <c r="AZ85">
        <v>35.9</v>
      </c>
      <c r="BA85">
        <v>34.8</v>
      </c>
      <c r="BB85">
        <v>33.9</v>
      </c>
      <c r="BC85">
        <v>33.1</v>
      </c>
      <c r="BD85">
        <v>32.4</v>
      </c>
      <c r="BE85">
        <v>31.8</v>
      </c>
      <c r="BF85">
        <v>31.2</v>
      </c>
      <c r="BG85">
        <v>31.3</v>
      </c>
      <c r="BH85">
        <v>31.3</v>
      </c>
      <c r="BI85">
        <v>31.4</v>
      </c>
      <c r="BJ85">
        <v>31.4</v>
      </c>
      <c r="BK85">
        <v>31.5</v>
      </c>
    </row>
    <row r="86" spans="1:63">
      <c r="A86" t="s">
        <v>64</v>
      </c>
      <c r="B86" t="s">
        <v>53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0.1</v>
      </c>
      <c r="AB86">
        <v>0.1</v>
      </c>
      <c r="AC86">
        <v>0.2</v>
      </c>
      <c r="AD86">
        <v>0.3</v>
      </c>
      <c r="AE86">
        <v>0.4</v>
      </c>
      <c r="AF86">
        <v>0.4</v>
      </c>
      <c r="AG86">
        <v>0.6</v>
      </c>
      <c r="AH86">
        <v>0.7</v>
      </c>
      <c r="AI86">
        <v>0.9</v>
      </c>
      <c r="AJ86">
        <v>1.1</v>
      </c>
      <c r="AK86">
        <v>1.3</v>
      </c>
      <c r="AL86">
        <v>1.5</v>
      </c>
      <c r="AM86">
        <v>1.8</v>
      </c>
      <c r="AN86">
        <v>2.1</v>
      </c>
      <c r="AO86">
        <v>2.5</v>
      </c>
      <c r="AP86">
        <v>2.9</v>
      </c>
      <c r="AQ86">
        <v>3.3</v>
      </c>
      <c r="AR86">
        <v>3.8</v>
      </c>
      <c r="AS86">
        <v>4.3</v>
      </c>
      <c r="AT86">
        <v>4.9</v>
      </c>
      <c r="AU86">
        <v>5.5</v>
      </c>
      <c r="AV86">
        <v>6.2</v>
      </c>
      <c r="AW86">
        <v>6.9</v>
      </c>
      <c r="AX86">
        <v>7.6</v>
      </c>
      <c r="AY86">
        <v>8.4</v>
      </c>
      <c r="AZ86">
        <v>9.300000000000001</v>
      </c>
      <c r="BA86">
        <v>10.2</v>
      </c>
      <c r="BB86">
        <v>11.1</v>
      </c>
      <c r="BC86">
        <v>12.1</v>
      </c>
      <c r="BD86">
        <v>13.1</v>
      </c>
      <c r="BE86">
        <v>14.2</v>
      </c>
      <c r="BF86">
        <v>15.4</v>
      </c>
      <c r="BG86">
        <v>16.5</v>
      </c>
      <c r="BH86">
        <v>17.8</v>
      </c>
      <c r="BI86">
        <v>19</v>
      </c>
      <c r="BJ86">
        <v>20.3</v>
      </c>
      <c r="BK86">
        <v>21.6</v>
      </c>
    </row>
    <row r="87" spans="1:63">
      <c r="A87" t="s">
        <v>64</v>
      </c>
      <c r="B87" t="s">
        <v>6</v>
      </c>
      <c r="C87">
        <v>62.4</v>
      </c>
      <c r="D87">
        <v>65.7</v>
      </c>
      <c r="E87">
        <v>69.59999999999999</v>
      </c>
      <c r="F87">
        <v>72.7</v>
      </c>
      <c r="G87">
        <v>77.5</v>
      </c>
      <c r="H87">
        <v>81.8</v>
      </c>
      <c r="I87">
        <v>87.8</v>
      </c>
      <c r="J87">
        <v>96.8</v>
      </c>
      <c r="K87">
        <v>105.2</v>
      </c>
      <c r="L87">
        <v>106.9</v>
      </c>
      <c r="M87">
        <v>113.7</v>
      </c>
      <c r="N87">
        <v>126.4</v>
      </c>
      <c r="O87">
        <v>130.5</v>
      </c>
      <c r="P87">
        <v>137.7</v>
      </c>
      <c r="Q87">
        <v>142.9</v>
      </c>
      <c r="R87">
        <v>152.3</v>
      </c>
      <c r="S87">
        <v>163.3</v>
      </c>
      <c r="T87">
        <v>167.2</v>
      </c>
      <c r="U87">
        <v>173.8</v>
      </c>
      <c r="V87">
        <v>179.3</v>
      </c>
      <c r="W87">
        <v>164.3</v>
      </c>
      <c r="X87">
        <v>179.2</v>
      </c>
      <c r="Y87">
        <v>187.7</v>
      </c>
      <c r="Z87">
        <v>191.5</v>
      </c>
      <c r="AA87">
        <v>203.2</v>
      </c>
      <c r="AB87">
        <v>215.5</v>
      </c>
      <c r="AC87">
        <v>227.8</v>
      </c>
      <c r="AD87">
        <v>240.6</v>
      </c>
      <c r="AE87">
        <v>254.3</v>
      </c>
      <c r="AF87">
        <v>267.6</v>
      </c>
      <c r="AG87">
        <v>281.4</v>
      </c>
      <c r="AH87">
        <v>295.5</v>
      </c>
      <c r="AI87">
        <v>309.9</v>
      </c>
      <c r="AJ87">
        <v>324.6</v>
      </c>
      <c r="AK87">
        <v>339.8</v>
      </c>
      <c r="AL87">
        <v>355.2</v>
      </c>
      <c r="AM87">
        <v>371.1</v>
      </c>
      <c r="AN87">
        <v>387.3</v>
      </c>
      <c r="AO87">
        <v>404.1</v>
      </c>
      <c r="AP87">
        <v>421.3</v>
      </c>
      <c r="AQ87">
        <v>438.9</v>
      </c>
      <c r="AR87">
        <v>452.9</v>
      </c>
      <c r="AS87">
        <v>467.1</v>
      </c>
      <c r="AT87">
        <v>481.4</v>
      </c>
      <c r="AU87">
        <v>495.9</v>
      </c>
      <c r="AV87">
        <v>510.5</v>
      </c>
      <c r="AW87">
        <v>525.3</v>
      </c>
      <c r="AX87">
        <v>540.3</v>
      </c>
      <c r="AY87">
        <v>555.5</v>
      </c>
      <c r="AZ87">
        <v>570.8</v>
      </c>
      <c r="BA87">
        <v>586.3</v>
      </c>
      <c r="BB87">
        <v>601.6</v>
      </c>
      <c r="BC87">
        <v>617</v>
      </c>
      <c r="BD87">
        <v>632.4</v>
      </c>
      <c r="BE87">
        <v>647.8</v>
      </c>
      <c r="BF87">
        <v>663.1</v>
      </c>
      <c r="BG87">
        <v>678.7</v>
      </c>
      <c r="BH87">
        <v>694.1</v>
      </c>
      <c r="BI87">
        <v>709.6</v>
      </c>
      <c r="BJ87">
        <v>724.9</v>
      </c>
      <c r="BK87">
        <v>740.1</v>
      </c>
    </row>
    <row r="88" spans="1:63">
      <c r="A88" t="s">
        <v>64</v>
      </c>
      <c r="B88" t="s">
        <v>64</v>
      </c>
      <c r="C88">
        <v>456.7</v>
      </c>
      <c r="D88">
        <v>440.3</v>
      </c>
      <c r="E88">
        <v>449</v>
      </c>
      <c r="F88">
        <v>451.9</v>
      </c>
      <c r="G88">
        <v>489.2</v>
      </c>
      <c r="H88">
        <v>471.2</v>
      </c>
      <c r="I88">
        <v>491.1</v>
      </c>
      <c r="J88">
        <v>510.8</v>
      </c>
      <c r="K88">
        <v>571.6</v>
      </c>
      <c r="L88">
        <v>629</v>
      </c>
      <c r="M88">
        <v>656.4</v>
      </c>
      <c r="N88">
        <v>705.4</v>
      </c>
      <c r="O88">
        <v>710.2</v>
      </c>
      <c r="P88">
        <v>747.3</v>
      </c>
      <c r="Q88">
        <v>742.7</v>
      </c>
      <c r="R88">
        <v>788.5</v>
      </c>
      <c r="S88">
        <v>815.4</v>
      </c>
      <c r="T88">
        <v>843.7</v>
      </c>
      <c r="U88">
        <v>843.9</v>
      </c>
      <c r="V88">
        <v>870.1</v>
      </c>
      <c r="W88">
        <v>744.9</v>
      </c>
      <c r="X88">
        <v>898.4</v>
      </c>
      <c r="Y88">
        <v>930.8</v>
      </c>
      <c r="Z88">
        <v>952.8</v>
      </c>
      <c r="AA88">
        <v>978.8</v>
      </c>
      <c r="AB88">
        <v>1002.6</v>
      </c>
      <c r="AC88">
        <v>1025.4</v>
      </c>
      <c r="AD88">
        <v>1047.8</v>
      </c>
      <c r="AE88">
        <v>1071.2</v>
      </c>
      <c r="AF88">
        <v>1092.2</v>
      </c>
      <c r="AG88">
        <v>1112.6</v>
      </c>
      <c r="AH88">
        <v>1132.6</v>
      </c>
      <c r="AI88">
        <v>1152</v>
      </c>
      <c r="AJ88">
        <v>1170.8</v>
      </c>
      <c r="AK88">
        <v>1189.3</v>
      </c>
      <c r="AL88">
        <v>1207.3</v>
      </c>
      <c r="AM88">
        <v>1224.6</v>
      </c>
      <c r="AN88">
        <v>1241.3</v>
      </c>
      <c r="AO88">
        <v>1257.5</v>
      </c>
      <c r="AP88">
        <v>1273.2</v>
      </c>
      <c r="AQ88">
        <v>1288.2</v>
      </c>
      <c r="AR88">
        <v>1298</v>
      </c>
      <c r="AS88">
        <v>1307.1</v>
      </c>
      <c r="AT88">
        <v>1315.4</v>
      </c>
      <c r="AU88">
        <v>1322.9</v>
      </c>
      <c r="AV88">
        <v>1329.5</v>
      </c>
      <c r="AW88">
        <v>1335.3</v>
      </c>
      <c r="AX88">
        <v>1340.3</v>
      </c>
      <c r="AY88">
        <v>1344.6</v>
      </c>
      <c r="AZ88">
        <v>1348.1</v>
      </c>
      <c r="BA88">
        <v>1351.3</v>
      </c>
      <c r="BB88">
        <v>1354.5</v>
      </c>
      <c r="BC88">
        <v>1357.9</v>
      </c>
      <c r="BD88">
        <v>1361.6</v>
      </c>
      <c r="BE88">
        <v>1365.4</v>
      </c>
      <c r="BF88">
        <v>1369.3</v>
      </c>
      <c r="BG88">
        <v>1374.2</v>
      </c>
      <c r="BH88">
        <v>1379</v>
      </c>
      <c r="BI88">
        <v>1383.8</v>
      </c>
      <c r="BJ88">
        <v>1388.6</v>
      </c>
      <c r="BK88">
        <v>1393.3</v>
      </c>
    </row>
    <row r="109" spans="1:63" s="1" customFormat="1">
      <c r="A109" s="3" t="s">
        <v>4</v>
      </c>
      <c r="B109" s="3" t="s">
        <v>5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95</v>
      </c>
      <c r="B110" t="s">
        <v>11</v>
      </c>
      <c r="C110">
        <v>17</v>
      </c>
      <c r="D110">
        <v>15</v>
      </c>
      <c r="E110">
        <v>19</v>
      </c>
      <c r="F110">
        <v>20.8</v>
      </c>
      <c r="G110">
        <v>21</v>
      </c>
      <c r="H110">
        <v>23.3</v>
      </c>
      <c r="I110">
        <v>16.7</v>
      </c>
      <c r="J110">
        <v>26</v>
      </c>
      <c r="K110">
        <v>23.6</v>
      </c>
      <c r="L110">
        <v>24.3</v>
      </c>
      <c r="M110">
        <v>27.5</v>
      </c>
      <c r="N110">
        <v>23.9</v>
      </c>
      <c r="O110">
        <v>24</v>
      </c>
      <c r="P110">
        <v>24</v>
      </c>
      <c r="Q110">
        <v>29</v>
      </c>
      <c r="R110">
        <v>30.4</v>
      </c>
      <c r="S110">
        <v>25.8</v>
      </c>
      <c r="T110">
        <v>22</v>
      </c>
      <c r="U110">
        <v>23.4</v>
      </c>
      <c r="V110">
        <v>23.6</v>
      </c>
      <c r="W110">
        <v>15.9</v>
      </c>
      <c r="X110">
        <v>23.2</v>
      </c>
      <c r="Y110">
        <v>25.9</v>
      </c>
      <c r="Z110">
        <v>26.5</v>
      </c>
      <c r="AA110">
        <v>27.3</v>
      </c>
      <c r="AB110">
        <v>27.4</v>
      </c>
      <c r="AC110">
        <v>27.4</v>
      </c>
      <c r="AD110">
        <v>27.2</v>
      </c>
      <c r="AE110">
        <v>27.1</v>
      </c>
      <c r="AF110">
        <v>27.1</v>
      </c>
      <c r="AG110">
        <v>27.1</v>
      </c>
      <c r="AH110">
        <v>27</v>
      </c>
      <c r="AI110">
        <v>26.9</v>
      </c>
      <c r="AJ110">
        <v>26.7</v>
      </c>
      <c r="AK110">
        <v>26.5</v>
      </c>
      <c r="AL110">
        <v>26.3</v>
      </c>
      <c r="AM110">
        <v>26</v>
      </c>
      <c r="AN110">
        <v>25.7</v>
      </c>
      <c r="AO110">
        <v>25.4</v>
      </c>
      <c r="AP110">
        <v>25</v>
      </c>
      <c r="AQ110">
        <v>24.6</v>
      </c>
      <c r="AR110">
        <v>24.2</v>
      </c>
      <c r="AS110">
        <v>23.8</v>
      </c>
      <c r="AT110">
        <v>23.4</v>
      </c>
      <c r="AU110">
        <v>22.9</v>
      </c>
      <c r="AV110">
        <v>22.4</v>
      </c>
      <c r="AW110">
        <v>21.9</v>
      </c>
      <c r="AX110">
        <v>21.4</v>
      </c>
      <c r="AY110">
        <v>20.8</v>
      </c>
      <c r="AZ110">
        <v>20.3</v>
      </c>
      <c r="BA110">
        <v>19.7</v>
      </c>
      <c r="BB110">
        <v>19.1</v>
      </c>
      <c r="BC110">
        <v>18.5</v>
      </c>
      <c r="BD110">
        <v>17.9</v>
      </c>
      <c r="BE110">
        <v>17.3</v>
      </c>
      <c r="BF110">
        <v>16.7</v>
      </c>
      <c r="BG110">
        <v>16</v>
      </c>
      <c r="BH110">
        <v>15.4</v>
      </c>
      <c r="BI110">
        <v>14.7</v>
      </c>
      <c r="BJ110">
        <v>14</v>
      </c>
      <c r="BK110">
        <v>13.4</v>
      </c>
    </row>
    <row r="111" spans="1:63">
      <c r="A111" t="s">
        <v>95</v>
      </c>
      <c r="B111" t="s">
        <v>10</v>
      </c>
      <c r="C111">
        <v>282.2</v>
      </c>
      <c r="D111">
        <v>264.3</v>
      </c>
      <c r="E111">
        <v>262.2</v>
      </c>
      <c r="F111">
        <v>260.7</v>
      </c>
      <c r="G111">
        <v>285.6</v>
      </c>
      <c r="H111">
        <v>263.5</v>
      </c>
      <c r="I111">
        <v>270.7</v>
      </c>
      <c r="J111">
        <v>262.9</v>
      </c>
      <c r="K111">
        <v>312.6</v>
      </c>
      <c r="L111">
        <v>326.5</v>
      </c>
      <c r="M111">
        <v>335.2</v>
      </c>
      <c r="N111">
        <v>353.9</v>
      </c>
      <c r="O111">
        <v>356</v>
      </c>
      <c r="P111">
        <v>384.3</v>
      </c>
      <c r="Q111">
        <v>380.6</v>
      </c>
      <c r="R111">
        <v>409.2</v>
      </c>
      <c r="S111">
        <v>429.2</v>
      </c>
      <c r="T111">
        <v>433.4</v>
      </c>
      <c r="U111">
        <v>413.4</v>
      </c>
      <c r="V111">
        <v>430.9</v>
      </c>
      <c r="W111">
        <v>356.1</v>
      </c>
      <c r="X111">
        <v>450.7</v>
      </c>
      <c r="Y111">
        <v>466.5</v>
      </c>
      <c r="Z111">
        <v>478.5</v>
      </c>
      <c r="AA111">
        <v>490.3</v>
      </c>
      <c r="AB111">
        <v>500.6</v>
      </c>
      <c r="AC111">
        <v>509.9</v>
      </c>
      <c r="AD111">
        <v>518.5</v>
      </c>
      <c r="AE111">
        <v>527.1</v>
      </c>
      <c r="AF111">
        <v>533.7</v>
      </c>
      <c r="AG111">
        <v>539.1</v>
      </c>
      <c r="AH111">
        <v>543.6</v>
      </c>
      <c r="AI111">
        <v>547</v>
      </c>
      <c r="AJ111">
        <v>549</v>
      </c>
      <c r="AK111">
        <v>549.9</v>
      </c>
      <c r="AL111">
        <v>549.8</v>
      </c>
      <c r="AM111">
        <v>548.7</v>
      </c>
      <c r="AN111">
        <v>546.7</v>
      </c>
      <c r="AO111">
        <v>543.9</v>
      </c>
      <c r="AP111">
        <v>540</v>
      </c>
      <c r="AQ111">
        <v>535.3</v>
      </c>
      <c r="AR111">
        <v>529.2</v>
      </c>
      <c r="AS111">
        <v>522.3</v>
      </c>
      <c r="AT111">
        <v>514.6</v>
      </c>
      <c r="AU111">
        <v>506.1</v>
      </c>
      <c r="AV111">
        <v>496.8</v>
      </c>
      <c r="AW111">
        <v>486.7</v>
      </c>
      <c r="AX111">
        <v>475.8</v>
      </c>
      <c r="AY111">
        <v>464.2</v>
      </c>
      <c r="AZ111">
        <v>452.1</v>
      </c>
      <c r="BA111">
        <v>439.7</v>
      </c>
      <c r="BB111">
        <v>427.3</v>
      </c>
      <c r="BC111">
        <v>415.3</v>
      </c>
      <c r="BD111">
        <v>403.7</v>
      </c>
      <c r="BE111">
        <v>392.3</v>
      </c>
      <c r="BF111">
        <v>381.3</v>
      </c>
      <c r="BG111">
        <v>370.5</v>
      </c>
      <c r="BH111">
        <v>359.9</v>
      </c>
      <c r="BI111">
        <v>349.5</v>
      </c>
      <c r="BJ111">
        <v>339.3</v>
      </c>
      <c r="BK111">
        <v>329.2</v>
      </c>
    </row>
    <row r="112" spans="1:63">
      <c r="A112" t="s">
        <v>95</v>
      </c>
      <c r="B112" t="s">
        <v>9</v>
      </c>
      <c r="C112">
        <v>0</v>
      </c>
      <c r="D112">
        <v>0</v>
      </c>
      <c r="E112">
        <v>0.2</v>
      </c>
      <c r="F112">
        <v>0.8</v>
      </c>
      <c r="G112">
        <v>2</v>
      </c>
      <c r="H112">
        <v>6.3</v>
      </c>
      <c r="I112">
        <v>14</v>
      </c>
      <c r="J112">
        <v>22.4</v>
      </c>
      <c r="K112">
        <v>30.5</v>
      </c>
      <c r="L112">
        <v>37.6</v>
      </c>
      <c r="M112">
        <v>47.5</v>
      </c>
      <c r="N112">
        <v>59.6</v>
      </c>
      <c r="O112">
        <v>59.7</v>
      </c>
      <c r="P112">
        <v>81.90000000000001</v>
      </c>
      <c r="Q112">
        <v>77.7</v>
      </c>
      <c r="R112">
        <v>80.5</v>
      </c>
      <c r="S112">
        <v>79.59999999999999</v>
      </c>
      <c r="T112">
        <v>89.59999999999999</v>
      </c>
      <c r="U112">
        <v>96.3</v>
      </c>
      <c r="V112">
        <v>101.6</v>
      </c>
      <c r="W112">
        <v>75.59999999999999</v>
      </c>
      <c r="X112">
        <v>97.90000000000001</v>
      </c>
      <c r="Y112">
        <v>108.8</v>
      </c>
      <c r="Z112">
        <v>111.9</v>
      </c>
      <c r="AA112">
        <v>117.7</v>
      </c>
      <c r="AB112">
        <v>122.8</v>
      </c>
      <c r="AC112">
        <v>127.8</v>
      </c>
      <c r="AD112">
        <v>132.7</v>
      </c>
      <c r="AE112">
        <v>137.6</v>
      </c>
      <c r="AF112">
        <v>142.3</v>
      </c>
      <c r="AG112">
        <v>146.9</v>
      </c>
      <c r="AH112">
        <v>151.6</v>
      </c>
      <c r="AI112">
        <v>156.5</v>
      </c>
      <c r="AJ112">
        <v>161.8</v>
      </c>
      <c r="AK112">
        <v>167.3</v>
      </c>
      <c r="AL112">
        <v>172.9</v>
      </c>
      <c r="AM112">
        <v>178.3</v>
      </c>
      <c r="AN112">
        <v>183.5</v>
      </c>
      <c r="AO112">
        <v>188.4</v>
      </c>
      <c r="AP112">
        <v>193.1</v>
      </c>
      <c r="AQ112">
        <v>197.6</v>
      </c>
      <c r="AR112">
        <v>201.8</v>
      </c>
      <c r="AS112">
        <v>205.7</v>
      </c>
      <c r="AT112">
        <v>209.3</v>
      </c>
      <c r="AU112">
        <v>212.7</v>
      </c>
      <c r="AV112">
        <v>215.7</v>
      </c>
      <c r="AW112">
        <v>218.4</v>
      </c>
      <c r="AX112">
        <v>220.7</v>
      </c>
      <c r="AY112">
        <v>222.7</v>
      </c>
      <c r="AZ112">
        <v>224.4</v>
      </c>
      <c r="BA112">
        <v>225.7</v>
      </c>
      <c r="BB112">
        <v>226.8</v>
      </c>
      <c r="BC112">
        <v>227.6</v>
      </c>
      <c r="BD112">
        <v>228.1</v>
      </c>
      <c r="BE112">
        <v>228.5</v>
      </c>
      <c r="BF112">
        <v>228.6</v>
      </c>
      <c r="BG112">
        <v>228.4</v>
      </c>
      <c r="BH112">
        <v>228.1</v>
      </c>
      <c r="BI112">
        <v>227.6</v>
      </c>
      <c r="BJ112">
        <v>226.9</v>
      </c>
      <c r="BK112">
        <v>226</v>
      </c>
    </row>
    <row r="113" spans="1:63">
      <c r="A113" t="s">
        <v>95</v>
      </c>
      <c r="B113" t="s">
        <v>63</v>
      </c>
      <c r="C113">
        <v>2.2</v>
      </c>
      <c r="D113">
        <v>2.2</v>
      </c>
      <c r="E113">
        <v>2.3</v>
      </c>
      <c r="F113">
        <v>2.3</v>
      </c>
      <c r="G113">
        <v>2.4</v>
      </c>
      <c r="H113">
        <v>2.3</v>
      </c>
      <c r="I113">
        <v>2.3</v>
      </c>
      <c r="J113">
        <v>0.3</v>
      </c>
      <c r="K113">
        <v>0.3</v>
      </c>
      <c r="L113">
        <v>3.7</v>
      </c>
      <c r="M113">
        <v>4.3</v>
      </c>
      <c r="N113">
        <v>10.5</v>
      </c>
      <c r="O113">
        <v>11.5</v>
      </c>
      <c r="P113">
        <v>11.4</v>
      </c>
      <c r="Q113">
        <v>11.1</v>
      </c>
      <c r="R113">
        <v>13</v>
      </c>
      <c r="S113">
        <v>16.1</v>
      </c>
      <c r="T113">
        <v>16.1</v>
      </c>
      <c r="U113">
        <v>17.1</v>
      </c>
      <c r="V113">
        <v>17.5</v>
      </c>
      <c r="W113">
        <v>15</v>
      </c>
      <c r="X113">
        <v>18.7</v>
      </c>
      <c r="Y113">
        <v>18.9</v>
      </c>
      <c r="Z113">
        <v>19.8</v>
      </c>
      <c r="AA113">
        <v>20.3</v>
      </c>
      <c r="AB113">
        <v>20.7</v>
      </c>
      <c r="AC113">
        <v>21.4</v>
      </c>
      <c r="AD113">
        <v>22.1</v>
      </c>
      <c r="AE113">
        <v>22.7</v>
      </c>
      <c r="AF113">
        <v>23.3</v>
      </c>
      <c r="AG113">
        <v>23.9</v>
      </c>
      <c r="AH113">
        <v>24.5</v>
      </c>
      <c r="AI113">
        <v>25.1</v>
      </c>
      <c r="AJ113">
        <v>25.7</v>
      </c>
      <c r="AK113">
        <v>26.1</v>
      </c>
      <c r="AL113">
        <v>26.6</v>
      </c>
      <c r="AM113">
        <v>26.9</v>
      </c>
      <c r="AN113">
        <v>27.1</v>
      </c>
      <c r="AO113">
        <v>27.4</v>
      </c>
      <c r="AP113">
        <v>27.5</v>
      </c>
      <c r="AQ113">
        <v>27.6</v>
      </c>
      <c r="AR113">
        <v>27.7</v>
      </c>
      <c r="AS113">
        <v>27.7</v>
      </c>
      <c r="AT113">
        <v>27.7</v>
      </c>
      <c r="AU113">
        <v>27.7</v>
      </c>
      <c r="AV113">
        <v>27.5</v>
      </c>
      <c r="AW113">
        <v>27.4</v>
      </c>
      <c r="AX113">
        <v>27.2</v>
      </c>
      <c r="AY113">
        <v>26.9</v>
      </c>
      <c r="AZ113">
        <v>26.6</v>
      </c>
      <c r="BA113">
        <v>26.3</v>
      </c>
      <c r="BB113">
        <v>26</v>
      </c>
      <c r="BC113">
        <v>25.7</v>
      </c>
      <c r="BD113">
        <v>25.4</v>
      </c>
      <c r="BE113">
        <v>25.1</v>
      </c>
      <c r="BF113">
        <v>24.8</v>
      </c>
      <c r="BG113">
        <v>24.6</v>
      </c>
      <c r="BH113">
        <v>24.3</v>
      </c>
      <c r="BI113">
        <v>24</v>
      </c>
      <c r="BJ113">
        <v>23.8</v>
      </c>
      <c r="BK113">
        <v>23.5</v>
      </c>
    </row>
    <row r="114" spans="1:63">
      <c r="A114" t="s">
        <v>95</v>
      </c>
      <c r="B114" t="s">
        <v>8</v>
      </c>
      <c r="C114">
        <v>87.8</v>
      </c>
      <c r="D114">
        <v>87.2</v>
      </c>
      <c r="E114">
        <v>88.59999999999999</v>
      </c>
      <c r="F114">
        <v>87.7</v>
      </c>
      <c r="G114">
        <v>92</v>
      </c>
      <c r="H114">
        <v>86.7</v>
      </c>
      <c r="I114">
        <v>90.59999999999999</v>
      </c>
      <c r="J114">
        <v>97.7</v>
      </c>
      <c r="K114">
        <v>88.7</v>
      </c>
      <c r="L114">
        <v>118.1</v>
      </c>
      <c r="M114">
        <v>114.5</v>
      </c>
      <c r="N114">
        <v>98</v>
      </c>
      <c r="O114">
        <v>98.90000000000001</v>
      </c>
      <c r="P114">
        <v>91.8</v>
      </c>
      <c r="Q114">
        <v>87.90000000000001</v>
      </c>
      <c r="R114">
        <v>90.3</v>
      </c>
      <c r="S114">
        <v>90.2</v>
      </c>
      <c r="T114">
        <v>102.8</v>
      </c>
      <c r="U114">
        <v>107.9</v>
      </c>
      <c r="V114">
        <v>105.4</v>
      </c>
      <c r="W114">
        <v>113</v>
      </c>
      <c r="X114">
        <v>121.2</v>
      </c>
      <c r="Y114">
        <v>114.8</v>
      </c>
      <c r="Z114">
        <v>116</v>
      </c>
      <c r="AA114">
        <v>111.1</v>
      </c>
      <c r="AB114">
        <v>106.2</v>
      </c>
      <c r="AC114">
        <v>101.4</v>
      </c>
      <c r="AD114">
        <v>96.7</v>
      </c>
      <c r="AE114">
        <v>92.3</v>
      </c>
      <c r="AF114">
        <v>87.90000000000001</v>
      </c>
      <c r="AG114">
        <v>83.7</v>
      </c>
      <c r="AH114">
        <v>79.7</v>
      </c>
      <c r="AI114">
        <v>75.8</v>
      </c>
      <c r="AJ114">
        <v>72.2</v>
      </c>
      <c r="AK114">
        <v>68.7</v>
      </c>
      <c r="AL114">
        <v>65.40000000000001</v>
      </c>
      <c r="AM114">
        <v>62.2</v>
      </c>
      <c r="AN114">
        <v>59.3</v>
      </c>
      <c r="AO114">
        <v>56.5</v>
      </c>
      <c r="AP114">
        <v>53.9</v>
      </c>
      <c r="AQ114">
        <v>51.4</v>
      </c>
      <c r="AR114">
        <v>49.1</v>
      </c>
      <c r="AS114">
        <v>47</v>
      </c>
      <c r="AT114">
        <v>45</v>
      </c>
      <c r="AU114">
        <v>43.1</v>
      </c>
      <c r="AV114">
        <v>41.4</v>
      </c>
      <c r="AW114">
        <v>39.9</v>
      </c>
      <c r="AX114">
        <v>38.4</v>
      </c>
      <c r="AY114">
        <v>37.1</v>
      </c>
      <c r="AZ114">
        <v>35.9</v>
      </c>
      <c r="BA114">
        <v>34.8</v>
      </c>
      <c r="BB114">
        <v>33.9</v>
      </c>
      <c r="BC114">
        <v>33.1</v>
      </c>
      <c r="BD114">
        <v>32.4</v>
      </c>
      <c r="BE114">
        <v>31.8</v>
      </c>
      <c r="BF114">
        <v>31.2</v>
      </c>
      <c r="BG114">
        <v>31.3</v>
      </c>
      <c r="BH114">
        <v>31.3</v>
      </c>
      <c r="BI114">
        <v>31.4</v>
      </c>
      <c r="BJ114">
        <v>31.4</v>
      </c>
      <c r="BK114">
        <v>31.5</v>
      </c>
    </row>
    <row r="115" spans="1:63">
      <c r="A115" t="s">
        <v>95</v>
      </c>
      <c r="B115" t="s">
        <v>53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0.1</v>
      </c>
      <c r="AB115">
        <v>0.1</v>
      </c>
      <c r="AC115">
        <v>0.2</v>
      </c>
      <c r="AD115">
        <v>0.3</v>
      </c>
      <c r="AE115">
        <v>0.4</v>
      </c>
      <c r="AF115">
        <v>0.4</v>
      </c>
      <c r="AG115">
        <v>0.5</v>
      </c>
      <c r="AH115">
        <v>0.6</v>
      </c>
      <c r="AI115">
        <v>0.7</v>
      </c>
      <c r="AJ115">
        <v>0.9</v>
      </c>
      <c r="AK115">
        <v>1.1</v>
      </c>
      <c r="AL115">
        <v>1.2</v>
      </c>
      <c r="AM115">
        <v>1.5</v>
      </c>
      <c r="AN115">
        <v>1.7</v>
      </c>
      <c r="AO115">
        <v>2.1</v>
      </c>
      <c r="AP115">
        <v>2.4</v>
      </c>
      <c r="AQ115">
        <v>2.8</v>
      </c>
      <c r="AR115">
        <v>3.2</v>
      </c>
      <c r="AS115">
        <v>3.7</v>
      </c>
      <c r="AT115">
        <v>4.2</v>
      </c>
      <c r="AU115">
        <v>4.8</v>
      </c>
      <c r="AV115">
        <v>5.4</v>
      </c>
      <c r="AW115">
        <v>6.1</v>
      </c>
      <c r="AX115">
        <v>6.8</v>
      </c>
      <c r="AY115">
        <v>7.6</v>
      </c>
      <c r="AZ115">
        <v>8.300000000000001</v>
      </c>
      <c r="BA115">
        <v>9.199999999999999</v>
      </c>
      <c r="BB115">
        <v>10.1</v>
      </c>
      <c r="BC115">
        <v>11.1</v>
      </c>
      <c r="BD115">
        <v>12.1</v>
      </c>
      <c r="BE115">
        <v>13.1</v>
      </c>
      <c r="BF115">
        <v>14.2</v>
      </c>
      <c r="BG115">
        <v>15.3</v>
      </c>
      <c r="BH115">
        <v>16.5</v>
      </c>
      <c r="BI115">
        <v>17.7</v>
      </c>
      <c r="BJ115">
        <v>19</v>
      </c>
      <c r="BK115">
        <v>20.3</v>
      </c>
    </row>
    <row r="116" spans="1:63">
      <c r="A116" t="s">
        <v>95</v>
      </c>
      <c r="B116" t="s">
        <v>6</v>
      </c>
      <c r="C116">
        <v>62.4</v>
      </c>
      <c r="D116">
        <v>65.7</v>
      </c>
      <c r="E116">
        <v>69.59999999999999</v>
      </c>
      <c r="F116">
        <v>72.7</v>
      </c>
      <c r="G116">
        <v>77.5</v>
      </c>
      <c r="H116">
        <v>81.8</v>
      </c>
      <c r="I116">
        <v>87.8</v>
      </c>
      <c r="J116">
        <v>96.8</v>
      </c>
      <c r="K116">
        <v>105.2</v>
      </c>
      <c r="L116">
        <v>106.9</v>
      </c>
      <c r="M116">
        <v>113.7</v>
      </c>
      <c r="N116">
        <v>126.4</v>
      </c>
      <c r="O116">
        <v>130.5</v>
      </c>
      <c r="P116">
        <v>137.7</v>
      </c>
      <c r="Q116">
        <v>142.9</v>
      </c>
      <c r="R116">
        <v>152.3</v>
      </c>
      <c r="S116">
        <v>163.3</v>
      </c>
      <c r="T116">
        <v>167.2</v>
      </c>
      <c r="U116">
        <v>173.8</v>
      </c>
      <c r="V116">
        <v>179.3</v>
      </c>
      <c r="W116">
        <v>164.3</v>
      </c>
      <c r="X116">
        <v>179.2</v>
      </c>
      <c r="Y116">
        <v>187.7</v>
      </c>
      <c r="Z116">
        <v>191.5</v>
      </c>
      <c r="AA116">
        <v>203.2</v>
      </c>
      <c r="AB116">
        <v>215.5</v>
      </c>
      <c r="AC116">
        <v>227.8</v>
      </c>
      <c r="AD116">
        <v>240.6</v>
      </c>
      <c r="AE116">
        <v>254.3</v>
      </c>
      <c r="AF116">
        <v>267.6</v>
      </c>
      <c r="AG116">
        <v>281.4</v>
      </c>
      <c r="AH116">
        <v>295.5</v>
      </c>
      <c r="AI116">
        <v>309.9</v>
      </c>
      <c r="AJ116">
        <v>324.6</v>
      </c>
      <c r="AK116">
        <v>339.8</v>
      </c>
      <c r="AL116">
        <v>355.2</v>
      </c>
      <c r="AM116">
        <v>371.1</v>
      </c>
      <c r="AN116">
        <v>387.3</v>
      </c>
      <c r="AO116">
        <v>404.1</v>
      </c>
      <c r="AP116">
        <v>421.3</v>
      </c>
      <c r="AQ116">
        <v>438.9</v>
      </c>
      <c r="AR116">
        <v>452.9</v>
      </c>
      <c r="AS116">
        <v>467.1</v>
      </c>
      <c r="AT116">
        <v>481.4</v>
      </c>
      <c r="AU116">
        <v>495.9</v>
      </c>
      <c r="AV116">
        <v>510.5</v>
      </c>
      <c r="AW116">
        <v>525.3</v>
      </c>
      <c r="AX116">
        <v>540.3</v>
      </c>
      <c r="AY116">
        <v>555.5</v>
      </c>
      <c r="AZ116">
        <v>570.8</v>
      </c>
      <c r="BA116">
        <v>586.3</v>
      </c>
      <c r="BB116">
        <v>601.6</v>
      </c>
      <c r="BC116">
        <v>617</v>
      </c>
      <c r="BD116">
        <v>632.4</v>
      </c>
      <c r="BE116">
        <v>647.8</v>
      </c>
      <c r="BF116">
        <v>663.1</v>
      </c>
      <c r="BG116">
        <v>678.7</v>
      </c>
      <c r="BH116">
        <v>694.1</v>
      </c>
      <c r="BI116">
        <v>709.6</v>
      </c>
      <c r="BJ116">
        <v>724.9</v>
      </c>
      <c r="BK116">
        <v>740.1</v>
      </c>
    </row>
    <row r="117" spans="1:63">
      <c r="A117" t="s">
        <v>95</v>
      </c>
      <c r="B117" t="s">
        <v>12</v>
      </c>
      <c r="C117">
        <v>451.6</v>
      </c>
      <c r="D117">
        <v>434.4</v>
      </c>
      <c r="E117">
        <v>441.8</v>
      </c>
      <c r="F117">
        <v>445</v>
      </c>
      <c r="G117">
        <v>480.4</v>
      </c>
      <c r="H117">
        <v>463.9</v>
      </c>
      <c r="I117">
        <v>482.1</v>
      </c>
      <c r="J117">
        <v>506</v>
      </c>
      <c r="K117">
        <v>561</v>
      </c>
      <c r="L117">
        <v>617.1</v>
      </c>
      <c r="M117">
        <v>642.7</v>
      </c>
      <c r="N117">
        <v>672.2</v>
      </c>
      <c r="O117">
        <v>680.7</v>
      </c>
      <c r="P117">
        <v>731.2</v>
      </c>
      <c r="Q117">
        <v>729.1</v>
      </c>
      <c r="R117">
        <v>775.7</v>
      </c>
      <c r="S117">
        <v>804.2</v>
      </c>
      <c r="T117">
        <v>831</v>
      </c>
      <c r="U117">
        <v>831.8</v>
      </c>
      <c r="V117">
        <v>858.3</v>
      </c>
      <c r="W117">
        <v>740</v>
      </c>
      <c r="X117">
        <v>891</v>
      </c>
      <c r="Y117">
        <v>922.5</v>
      </c>
      <c r="Z117">
        <v>944.2</v>
      </c>
      <c r="AA117">
        <v>969.8</v>
      </c>
      <c r="AB117">
        <v>993.3</v>
      </c>
      <c r="AC117">
        <v>1016</v>
      </c>
      <c r="AD117">
        <v>1038.1</v>
      </c>
      <c r="AE117">
        <v>1061.4</v>
      </c>
      <c r="AF117">
        <v>1082.3</v>
      </c>
      <c r="AG117">
        <v>1102.7</v>
      </c>
      <c r="AH117">
        <v>1122.6</v>
      </c>
      <c r="AI117">
        <v>1142</v>
      </c>
      <c r="AJ117">
        <v>1160.9</v>
      </c>
      <c r="AK117">
        <v>1179.3</v>
      </c>
      <c r="AL117">
        <v>1197.4</v>
      </c>
      <c r="AM117">
        <v>1214.7</v>
      </c>
      <c r="AN117">
        <v>1231.4</v>
      </c>
      <c r="AO117">
        <v>1247.6</v>
      </c>
      <c r="AP117">
        <v>1263.3</v>
      </c>
      <c r="AQ117">
        <v>1278.3</v>
      </c>
      <c r="AR117">
        <v>1288.2</v>
      </c>
      <c r="AS117">
        <v>1297.3</v>
      </c>
      <c r="AT117">
        <v>1305.6</v>
      </c>
      <c r="AU117">
        <v>1313.1</v>
      </c>
      <c r="AV117">
        <v>1319.8</v>
      </c>
      <c r="AW117">
        <v>1325.6</v>
      </c>
      <c r="AX117">
        <v>1330.6</v>
      </c>
      <c r="AY117">
        <v>1334.9</v>
      </c>
      <c r="AZ117">
        <v>1338.5</v>
      </c>
      <c r="BA117">
        <v>1341.7</v>
      </c>
      <c r="BB117">
        <v>1344.9</v>
      </c>
      <c r="BC117">
        <v>1348.4</v>
      </c>
      <c r="BD117">
        <v>1352.1</v>
      </c>
      <c r="BE117">
        <v>1355.9</v>
      </c>
      <c r="BF117">
        <v>1359.8</v>
      </c>
      <c r="BG117">
        <v>1364.7</v>
      </c>
      <c r="BH117">
        <v>1369.6</v>
      </c>
      <c r="BI117">
        <v>1374.5</v>
      </c>
      <c r="BJ117">
        <v>1379.2</v>
      </c>
      <c r="BK117">
        <v>1383.9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6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62</v>
      </c>
      <c r="B22" t="s">
        <v>11</v>
      </c>
      <c r="C22">
        <v>16.7</v>
      </c>
      <c r="D22">
        <v>14.8</v>
      </c>
      <c r="E22">
        <v>18.8</v>
      </c>
      <c r="F22">
        <v>20.7</v>
      </c>
      <c r="G22">
        <v>20.7</v>
      </c>
      <c r="H22">
        <v>23.1</v>
      </c>
      <c r="I22">
        <v>16.4</v>
      </c>
      <c r="J22">
        <v>25.7</v>
      </c>
      <c r="K22">
        <v>23.6</v>
      </c>
      <c r="L22">
        <v>24.3</v>
      </c>
      <c r="M22">
        <v>26.7</v>
      </c>
      <c r="N22">
        <v>23.8</v>
      </c>
      <c r="O22">
        <v>24</v>
      </c>
      <c r="P22">
        <v>23.9</v>
      </c>
      <c r="Q22">
        <v>28.9</v>
      </c>
      <c r="R22">
        <v>30.3</v>
      </c>
      <c r="S22">
        <v>25.8</v>
      </c>
      <c r="T22">
        <v>22</v>
      </c>
      <c r="U22">
        <v>23.4</v>
      </c>
      <c r="V22">
        <v>23.6</v>
      </c>
      <c r="W22">
        <v>15.9</v>
      </c>
      <c r="X22">
        <v>23.2</v>
      </c>
      <c r="Y22">
        <v>25.9</v>
      </c>
      <c r="Z22">
        <v>26.5</v>
      </c>
      <c r="AA22">
        <v>27.9</v>
      </c>
      <c r="AB22">
        <v>28.9</v>
      </c>
      <c r="AC22">
        <v>29</v>
      </c>
      <c r="AD22">
        <v>29.1</v>
      </c>
      <c r="AE22">
        <v>29</v>
      </c>
      <c r="AF22">
        <v>28.8</v>
      </c>
      <c r="AG22">
        <v>28.9</v>
      </c>
      <c r="AH22">
        <v>29</v>
      </c>
      <c r="AI22">
        <v>29.1</v>
      </c>
      <c r="AJ22">
        <v>29.2</v>
      </c>
      <c r="AK22">
        <v>29.2</v>
      </c>
      <c r="AL22">
        <v>29.2</v>
      </c>
      <c r="AM22">
        <v>29.1</v>
      </c>
      <c r="AN22">
        <v>29.1</v>
      </c>
      <c r="AO22">
        <v>29</v>
      </c>
      <c r="AP22">
        <v>28.8</v>
      </c>
      <c r="AQ22">
        <v>28.7</v>
      </c>
      <c r="AR22">
        <v>28.5</v>
      </c>
      <c r="AS22">
        <v>28.3</v>
      </c>
      <c r="AT22">
        <v>28</v>
      </c>
      <c r="AU22">
        <v>27.8</v>
      </c>
      <c r="AV22">
        <v>27.5</v>
      </c>
      <c r="AW22">
        <v>27.2</v>
      </c>
      <c r="AX22">
        <v>26.8</v>
      </c>
      <c r="AY22">
        <v>26.5</v>
      </c>
      <c r="AZ22">
        <v>26.1</v>
      </c>
      <c r="BA22">
        <v>25.7</v>
      </c>
      <c r="BB22">
        <v>25.3</v>
      </c>
      <c r="BC22">
        <v>24.9</v>
      </c>
      <c r="BD22">
        <v>24.5</v>
      </c>
      <c r="BE22">
        <v>24</v>
      </c>
      <c r="BF22">
        <v>23.5</v>
      </c>
      <c r="BG22">
        <v>23</v>
      </c>
      <c r="BH22">
        <v>22.5</v>
      </c>
      <c r="BI22">
        <v>22</v>
      </c>
      <c r="BJ22">
        <v>21.5</v>
      </c>
      <c r="BK22">
        <v>21</v>
      </c>
    </row>
    <row r="23" spans="1:63">
      <c r="A23" t="s">
        <v>62</v>
      </c>
      <c r="B23" t="s">
        <v>10</v>
      </c>
      <c r="C23">
        <v>75.2</v>
      </c>
      <c r="D23">
        <v>69.7</v>
      </c>
      <c r="E23">
        <v>73.59999999999999</v>
      </c>
      <c r="F23">
        <v>72.09999999999999</v>
      </c>
      <c r="G23">
        <v>80.59999999999999</v>
      </c>
      <c r="H23">
        <v>74.5</v>
      </c>
      <c r="I23">
        <v>71.5</v>
      </c>
      <c r="J23">
        <v>67.59999999999999</v>
      </c>
      <c r="K23">
        <v>72.40000000000001</v>
      </c>
      <c r="L23">
        <v>72.90000000000001</v>
      </c>
      <c r="M23">
        <v>66.40000000000001</v>
      </c>
      <c r="N23">
        <v>87.7</v>
      </c>
      <c r="O23">
        <v>80.59999999999999</v>
      </c>
      <c r="P23">
        <v>69.40000000000001</v>
      </c>
      <c r="Q23">
        <v>64.3</v>
      </c>
      <c r="R23">
        <v>63.1</v>
      </c>
      <c r="S23">
        <v>51.2</v>
      </c>
      <c r="T23">
        <v>51.7</v>
      </c>
      <c r="U23">
        <v>55.8</v>
      </c>
      <c r="V23">
        <v>57</v>
      </c>
      <c r="W23">
        <v>44.6</v>
      </c>
      <c r="X23">
        <v>53.2</v>
      </c>
      <c r="Y23">
        <v>69.3</v>
      </c>
      <c r="Z23">
        <v>71.09999999999999</v>
      </c>
      <c r="AA23">
        <v>74.40000000000001</v>
      </c>
      <c r="AB23">
        <v>77</v>
      </c>
      <c r="AC23">
        <v>78.7</v>
      </c>
      <c r="AD23">
        <v>80.3</v>
      </c>
      <c r="AE23">
        <v>81.90000000000001</v>
      </c>
      <c r="AF23">
        <v>83.2</v>
      </c>
      <c r="AG23">
        <v>84.3</v>
      </c>
      <c r="AH23">
        <v>85.2</v>
      </c>
      <c r="AI23">
        <v>86</v>
      </c>
      <c r="AJ23">
        <v>86.8</v>
      </c>
      <c r="AK23">
        <v>87.59999999999999</v>
      </c>
      <c r="AL23">
        <v>88.3</v>
      </c>
      <c r="AM23">
        <v>88.90000000000001</v>
      </c>
      <c r="AN23">
        <v>89.5</v>
      </c>
      <c r="AO23">
        <v>90</v>
      </c>
      <c r="AP23">
        <v>90.5</v>
      </c>
      <c r="AQ23">
        <v>91</v>
      </c>
      <c r="AR23">
        <v>91.40000000000001</v>
      </c>
      <c r="AS23">
        <v>91.8</v>
      </c>
      <c r="AT23">
        <v>92.09999999999999</v>
      </c>
      <c r="AU23">
        <v>92.40000000000001</v>
      </c>
      <c r="AV23">
        <v>92.7</v>
      </c>
      <c r="AW23">
        <v>92.90000000000001</v>
      </c>
      <c r="AX23">
        <v>93.2</v>
      </c>
      <c r="AY23">
        <v>93.3</v>
      </c>
      <c r="AZ23">
        <v>93.5</v>
      </c>
      <c r="BA23">
        <v>93.59999999999999</v>
      </c>
      <c r="BB23">
        <v>93.7</v>
      </c>
      <c r="BC23">
        <v>93.8</v>
      </c>
      <c r="BD23">
        <v>93.8</v>
      </c>
      <c r="BE23">
        <v>93.8</v>
      </c>
      <c r="BF23">
        <v>93.8</v>
      </c>
      <c r="BG23">
        <v>93.8</v>
      </c>
      <c r="BH23">
        <v>93.7</v>
      </c>
      <c r="BI23">
        <v>93.59999999999999</v>
      </c>
      <c r="BJ23">
        <v>93.5</v>
      </c>
      <c r="BK23">
        <v>93.3</v>
      </c>
    </row>
    <row r="24" spans="1:63">
      <c r="A24" t="s">
        <v>62</v>
      </c>
      <c r="B24" t="s">
        <v>9</v>
      </c>
      <c r="C24">
        <v>0</v>
      </c>
      <c r="D24">
        <v>0</v>
      </c>
      <c r="E24">
        <v>0</v>
      </c>
      <c r="F24">
        <v>0</v>
      </c>
      <c r="G24">
        <v>0</v>
      </c>
      <c r="H24">
        <v>5.9</v>
      </c>
      <c r="I24">
        <v>12.9</v>
      </c>
      <c r="J24">
        <v>19</v>
      </c>
      <c r="K24">
        <v>23.3</v>
      </c>
      <c r="L24">
        <v>24</v>
      </c>
      <c r="M24">
        <v>29.5</v>
      </c>
      <c r="N24">
        <v>34.9</v>
      </c>
      <c r="O24">
        <v>31.6</v>
      </c>
      <c r="P24">
        <v>48.3</v>
      </c>
      <c r="Q24">
        <v>41</v>
      </c>
      <c r="R24">
        <v>44.9</v>
      </c>
      <c r="S24">
        <v>48.4</v>
      </c>
      <c r="T24">
        <v>55.8</v>
      </c>
      <c r="U24">
        <v>52.2</v>
      </c>
      <c r="V24">
        <v>55.5</v>
      </c>
      <c r="W24">
        <v>40.8</v>
      </c>
      <c r="X24">
        <v>56.3</v>
      </c>
      <c r="Y24">
        <v>58.3</v>
      </c>
      <c r="Z24">
        <v>59.7</v>
      </c>
      <c r="AA24">
        <v>62.9</v>
      </c>
      <c r="AB24">
        <v>65.3</v>
      </c>
      <c r="AC24">
        <v>68.90000000000001</v>
      </c>
      <c r="AD24">
        <v>72.40000000000001</v>
      </c>
      <c r="AE24">
        <v>75.90000000000001</v>
      </c>
      <c r="AF24">
        <v>79.40000000000001</v>
      </c>
      <c r="AG24">
        <v>82.8</v>
      </c>
      <c r="AH24">
        <v>86.2</v>
      </c>
      <c r="AI24">
        <v>89.5</v>
      </c>
      <c r="AJ24">
        <v>92.90000000000001</v>
      </c>
      <c r="AK24">
        <v>96.3</v>
      </c>
      <c r="AL24">
        <v>99.59999999999999</v>
      </c>
      <c r="AM24">
        <v>103</v>
      </c>
      <c r="AN24">
        <v>106.5</v>
      </c>
      <c r="AO24">
        <v>109.9</v>
      </c>
      <c r="AP24">
        <v>113.3</v>
      </c>
      <c r="AQ24">
        <v>116.8</v>
      </c>
      <c r="AR24">
        <v>120.2</v>
      </c>
      <c r="AS24">
        <v>123.7</v>
      </c>
      <c r="AT24">
        <v>127.2</v>
      </c>
      <c r="AU24">
        <v>130.7</v>
      </c>
      <c r="AV24">
        <v>134.2</v>
      </c>
      <c r="AW24">
        <v>137.7</v>
      </c>
      <c r="AX24">
        <v>141.3</v>
      </c>
      <c r="AY24">
        <v>144.8</v>
      </c>
      <c r="AZ24">
        <v>148.4</v>
      </c>
      <c r="BA24">
        <v>151.9</v>
      </c>
      <c r="BB24">
        <v>155.5</v>
      </c>
      <c r="BC24">
        <v>159.1</v>
      </c>
      <c r="BD24">
        <v>162.7</v>
      </c>
      <c r="BE24">
        <v>166.3</v>
      </c>
      <c r="BF24">
        <v>169.9</v>
      </c>
      <c r="BG24">
        <v>173.5</v>
      </c>
      <c r="BH24">
        <v>177.1</v>
      </c>
      <c r="BI24">
        <v>180.8</v>
      </c>
      <c r="BJ24">
        <v>184.4</v>
      </c>
      <c r="BK24">
        <v>188.1</v>
      </c>
    </row>
    <row r="25" spans="1:63">
      <c r="A25" t="s">
        <v>62</v>
      </c>
      <c r="B25" t="s">
        <v>63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0.6</v>
      </c>
      <c r="M25">
        <v>0.6</v>
      </c>
      <c r="N25">
        <v>1.4</v>
      </c>
      <c r="O25">
        <v>1.5</v>
      </c>
      <c r="P25">
        <v>1.5</v>
      </c>
      <c r="Q25">
        <v>1.5</v>
      </c>
      <c r="R25">
        <v>1.7</v>
      </c>
      <c r="S25">
        <v>1.1</v>
      </c>
      <c r="T25">
        <v>0.9</v>
      </c>
      <c r="U25">
        <v>1.2</v>
      </c>
      <c r="V25">
        <v>1.3</v>
      </c>
      <c r="W25">
        <v>1.2</v>
      </c>
      <c r="X25">
        <v>1.4</v>
      </c>
      <c r="Y25">
        <v>1.3</v>
      </c>
      <c r="Z25">
        <v>1.3</v>
      </c>
      <c r="AA25">
        <v>1.3</v>
      </c>
      <c r="AB25">
        <v>1.3</v>
      </c>
      <c r="AC25">
        <v>1.3</v>
      </c>
      <c r="AD25">
        <v>1.2</v>
      </c>
      <c r="AE25">
        <v>1.2</v>
      </c>
      <c r="AF25">
        <v>1.2</v>
      </c>
      <c r="AG25">
        <v>1.1</v>
      </c>
      <c r="AH25">
        <v>1.1</v>
      </c>
      <c r="AI25">
        <v>1</v>
      </c>
      <c r="AJ25">
        <v>0.9</v>
      </c>
      <c r="AK25">
        <v>0.9</v>
      </c>
      <c r="AL25">
        <v>0.8</v>
      </c>
      <c r="AM25">
        <v>0.8</v>
      </c>
      <c r="AN25">
        <v>0.7</v>
      </c>
      <c r="AO25">
        <v>0.6</v>
      </c>
      <c r="AP25">
        <v>0.5</v>
      </c>
      <c r="AQ25">
        <v>0.5</v>
      </c>
      <c r="AR25">
        <v>0.4</v>
      </c>
      <c r="AS25">
        <v>0.4</v>
      </c>
      <c r="AT25">
        <v>0.3</v>
      </c>
      <c r="AU25">
        <v>0.3</v>
      </c>
      <c r="AV25">
        <v>0.3</v>
      </c>
      <c r="AW25">
        <v>0.2</v>
      </c>
      <c r="AX25">
        <v>0.2</v>
      </c>
      <c r="AY25">
        <v>0.1</v>
      </c>
      <c r="AZ25">
        <v>0.1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62</v>
      </c>
      <c r="B26" t="s">
        <v>8</v>
      </c>
      <c r="C26">
        <v>0.2</v>
      </c>
      <c r="D26">
        <v>0.2</v>
      </c>
      <c r="E26">
        <v>0.1</v>
      </c>
      <c r="F26">
        <v>0.1</v>
      </c>
      <c r="G26">
        <v>0.1</v>
      </c>
      <c r="H26">
        <v>0.1</v>
      </c>
      <c r="I26">
        <v>0.1</v>
      </c>
      <c r="J26">
        <v>0.1</v>
      </c>
      <c r="K26">
        <v>0.1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16.4</v>
      </c>
      <c r="U26">
        <v>19</v>
      </c>
      <c r="V26">
        <v>21.6</v>
      </c>
      <c r="W26">
        <v>17.2</v>
      </c>
      <c r="X26">
        <v>13.4</v>
      </c>
      <c r="Y26">
        <v>14.1</v>
      </c>
      <c r="Z26">
        <v>14.4</v>
      </c>
      <c r="AA26">
        <v>15.2</v>
      </c>
      <c r="AB26">
        <v>15.7</v>
      </c>
      <c r="AC26">
        <v>16.2</v>
      </c>
      <c r="AD26">
        <v>16.7</v>
      </c>
      <c r="AE26">
        <v>17.1</v>
      </c>
      <c r="AF26">
        <v>17.5</v>
      </c>
      <c r="AG26">
        <v>17.9</v>
      </c>
      <c r="AH26">
        <v>18.3</v>
      </c>
      <c r="AI26">
        <v>18.6</v>
      </c>
      <c r="AJ26">
        <v>18.9</v>
      </c>
      <c r="AK26">
        <v>19.2</v>
      </c>
      <c r="AL26">
        <v>19.5</v>
      </c>
      <c r="AM26">
        <v>19.8</v>
      </c>
      <c r="AN26">
        <v>20.1</v>
      </c>
      <c r="AO26">
        <v>20.3</v>
      </c>
      <c r="AP26">
        <v>20.6</v>
      </c>
      <c r="AQ26">
        <v>20.8</v>
      </c>
      <c r="AR26">
        <v>21</v>
      </c>
      <c r="AS26">
        <v>21.3</v>
      </c>
      <c r="AT26">
        <v>21.5</v>
      </c>
      <c r="AU26">
        <v>21.7</v>
      </c>
      <c r="AV26">
        <v>21.9</v>
      </c>
      <c r="AW26">
        <v>22.1</v>
      </c>
      <c r="AX26">
        <v>22.2</v>
      </c>
      <c r="AY26">
        <v>22.4</v>
      </c>
      <c r="AZ26">
        <v>22.6</v>
      </c>
      <c r="BA26">
        <v>22.7</v>
      </c>
      <c r="BB26">
        <v>22.9</v>
      </c>
      <c r="BC26">
        <v>23</v>
      </c>
      <c r="BD26">
        <v>23.2</v>
      </c>
      <c r="BE26">
        <v>23.3</v>
      </c>
      <c r="BF26">
        <v>23.5</v>
      </c>
      <c r="BG26">
        <v>23.6</v>
      </c>
      <c r="BH26">
        <v>23.7</v>
      </c>
      <c r="BI26">
        <v>23.8</v>
      </c>
      <c r="BJ26">
        <v>23.9</v>
      </c>
      <c r="BK26">
        <v>24</v>
      </c>
    </row>
    <row r="27" spans="1:63">
      <c r="A27" t="s">
        <v>62</v>
      </c>
      <c r="B27" t="s">
        <v>52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0.1</v>
      </c>
      <c r="AT27">
        <v>0.1</v>
      </c>
      <c r="AU27">
        <v>0.1</v>
      </c>
      <c r="AV27">
        <v>0.1</v>
      </c>
      <c r="AW27">
        <v>0.1</v>
      </c>
      <c r="AX27">
        <v>0.2</v>
      </c>
      <c r="AY27">
        <v>0.2</v>
      </c>
      <c r="AZ27">
        <v>0.2</v>
      </c>
      <c r="BA27">
        <v>0.2</v>
      </c>
      <c r="BB27">
        <v>0.2</v>
      </c>
      <c r="BC27">
        <v>0.3</v>
      </c>
      <c r="BD27">
        <v>0.3</v>
      </c>
      <c r="BE27">
        <v>0.3</v>
      </c>
      <c r="BF27">
        <v>0.3</v>
      </c>
      <c r="BG27">
        <v>0.3</v>
      </c>
      <c r="BH27">
        <v>0.3</v>
      </c>
      <c r="BI27">
        <v>0.4</v>
      </c>
      <c r="BJ27">
        <v>0.4</v>
      </c>
      <c r="BK27">
        <v>0.4</v>
      </c>
    </row>
    <row r="28" spans="1:63">
      <c r="A28" t="s">
        <v>62</v>
      </c>
      <c r="B28" t="s">
        <v>6</v>
      </c>
      <c r="C28">
        <v>35.4</v>
      </c>
      <c r="D28">
        <v>37.4</v>
      </c>
      <c r="E28">
        <v>39.5</v>
      </c>
      <c r="F28">
        <v>41.4</v>
      </c>
      <c r="G28">
        <v>44</v>
      </c>
      <c r="H28">
        <v>45.2</v>
      </c>
      <c r="I28">
        <v>46.6</v>
      </c>
      <c r="J28">
        <v>53.1</v>
      </c>
      <c r="K28">
        <v>57.5</v>
      </c>
      <c r="L28">
        <v>55.9</v>
      </c>
      <c r="M28">
        <v>60.4</v>
      </c>
      <c r="N28">
        <v>66.90000000000001</v>
      </c>
      <c r="O28">
        <v>69</v>
      </c>
      <c r="P28">
        <v>73.8</v>
      </c>
      <c r="Q28">
        <v>78.40000000000001</v>
      </c>
      <c r="R28">
        <v>84.40000000000001</v>
      </c>
      <c r="S28">
        <v>93.8</v>
      </c>
      <c r="T28">
        <v>96.09999999999999</v>
      </c>
      <c r="U28">
        <v>100.1</v>
      </c>
      <c r="V28">
        <v>103.3</v>
      </c>
      <c r="W28">
        <v>92.09999999999999</v>
      </c>
      <c r="X28">
        <v>104.2</v>
      </c>
      <c r="Y28">
        <v>110.1</v>
      </c>
      <c r="Z28">
        <v>112.8</v>
      </c>
      <c r="AA28">
        <v>117.7</v>
      </c>
      <c r="AB28">
        <v>121.7</v>
      </c>
      <c r="AC28">
        <v>125.5</v>
      </c>
      <c r="AD28">
        <v>129.3</v>
      </c>
      <c r="AE28">
        <v>133.6</v>
      </c>
      <c r="AF28">
        <v>137.3</v>
      </c>
      <c r="AG28">
        <v>140.9</v>
      </c>
      <c r="AH28">
        <v>144.5</v>
      </c>
      <c r="AI28">
        <v>148</v>
      </c>
      <c r="AJ28">
        <v>151.5</v>
      </c>
      <c r="AK28">
        <v>155</v>
      </c>
      <c r="AL28">
        <v>158.5</v>
      </c>
      <c r="AM28">
        <v>162</v>
      </c>
      <c r="AN28">
        <v>165.5</v>
      </c>
      <c r="AO28">
        <v>169.1</v>
      </c>
      <c r="AP28">
        <v>172.6</v>
      </c>
      <c r="AQ28">
        <v>176.2</v>
      </c>
      <c r="AR28">
        <v>179.8</v>
      </c>
      <c r="AS28">
        <v>183.4</v>
      </c>
      <c r="AT28">
        <v>187.1</v>
      </c>
      <c r="AU28">
        <v>190.8</v>
      </c>
      <c r="AV28">
        <v>194.4</v>
      </c>
      <c r="AW28">
        <v>198.1</v>
      </c>
      <c r="AX28">
        <v>201.9</v>
      </c>
      <c r="AY28">
        <v>205.6</v>
      </c>
      <c r="AZ28">
        <v>209.4</v>
      </c>
      <c r="BA28">
        <v>213.2</v>
      </c>
      <c r="BB28">
        <v>217</v>
      </c>
      <c r="BC28">
        <v>220.8</v>
      </c>
      <c r="BD28">
        <v>224.6</v>
      </c>
      <c r="BE28">
        <v>228.5</v>
      </c>
      <c r="BF28">
        <v>232.3</v>
      </c>
      <c r="BG28">
        <v>236.2</v>
      </c>
      <c r="BH28">
        <v>240.1</v>
      </c>
      <c r="BI28">
        <v>244</v>
      </c>
      <c r="BJ28">
        <v>247.9</v>
      </c>
      <c r="BK28">
        <v>251.9</v>
      </c>
    </row>
    <row r="29" spans="1:63">
      <c r="A29" t="s">
        <v>62</v>
      </c>
      <c r="B29" t="s">
        <v>64</v>
      </c>
      <c r="C29">
        <v>127.5</v>
      </c>
      <c r="D29">
        <v>122</v>
      </c>
      <c r="E29">
        <v>132.1</v>
      </c>
      <c r="F29">
        <v>134.4</v>
      </c>
      <c r="G29">
        <v>145.5</v>
      </c>
      <c r="H29">
        <v>148.8</v>
      </c>
      <c r="I29">
        <v>147.5</v>
      </c>
      <c r="J29">
        <v>165.5</v>
      </c>
      <c r="K29">
        <v>176.9</v>
      </c>
      <c r="L29">
        <v>177.6</v>
      </c>
      <c r="M29">
        <v>183.6</v>
      </c>
      <c r="N29">
        <v>214.8</v>
      </c>
      <c r="O29">
        <v>206.6</v>
      </c>
      <c r="P29">
        <v>217</v>
      </c>
      <c r="Q29">
        <v>214.2</v>
      </c>
      <c r="R29">
        <v>224.3</v>
      </c>
      <c r="S29">
        <v>220.2</v>
      </c>
      <c r="T29">
        <v>243</v>
      </c>
      <c r="U29">
        <v>251.8</v>
      </c>
      <c r="V29">
        <v>262.3</v>
      </c>
      <c r="W29">
        <v>211.9</v>
      </c>
      <c r="X29">
        <v>251.7</v>
      </c>
      <c r="Y29">
        <v>278.9</v>
      </c>
      <c r="Z29">
        <v>285.9</v>
      </c>
      <c r="AA29">
        <v>299.4</v>
      </c>
      <c r="AB29">
        <v>310</v>
      </c>
      <c r="AC29">
        <v>319.7</v>
      </c>
      <c r="AD29">
        <v>329</v>
      </c>
      <c r="AE29">
        <v>338.7</v>
      </c>
      <c r="AF29">
        <v>347.4</v>
      </c>
      <c r="AG29">
        <v>355.9</v>
      </c>
      <c r="AH29">
        <v>364.2</v>
      </c>
      <c r="AI29">
        <v>372.3</v>
      </c>
      <c r="AJ29">
        <v>380.2</v>
      </c>
      <c r="AK29">
        <v>388.1</v>
      </c>
      <c r="AL29">
        <v>395.9</v>
      </c>
      <c r="AM29">
        <v>403.6</v>
      </c>
      <c r="AN29">
        <v>411.3</v>
      </c>
      <c r="AO29">
        <v>418.9</v>
      </c>
      <c r="AP29">
        <v>426.4</v>
      </c>
      <c r="AQ29">
        <v>433.9</v>
      </c>
      <c r="AR29">
        <v>441.4</v>
      </c>
      <c r="AS29">
        <v>448.9</v>
      </c>
      <c r="AT29">
        <v>456.3</v>
      </c>
      <c r="AU29">
        <v>463.7</v>
      </c>
      <c r="AV29">
        <v>471</v>
      </c>
      <c r="AW29">
        <v>478.4</v>
      </c>
      <c r="AX29">
        <v>485.7</v>
      </c>
      <c r="AY29">
        <v>493</v>
      </c>
      <c r="AZ29">
        <v>500.2</v>
      </c>
      <c r="BA29">
        <v>507.5</v>
      </c>
      <c r="BB29">
        <v>514.7</v>
      </c>
      <c r="BC29">
        <v>521.9</v>
      </c>
      <c r="BD29">
        <v>529</v>
      </c>
      <c r="BE29">
        <v>536.2</v>
      </c>
      <c r="BF29">
        <v>543.3</v>
      </c>
      <c r="BG29">
        <v>550.4</v>
      </c>
      <c r="BH29">
        <v>557.5</v>
      </c>
      <c r="BI29">
        <v>564.6</v>
      </c>
      <c r="BJ29">
        <v>571.6</v>
      </c>
      <c r="BK29">
        <v>578.7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62</v>
      </c>
      <c r="B51" t="s">
        <v>65</v>
      </c>
      <c r="C51">
        <v>47.2</v>
      </c>
      <c r="D51">
        <v>43.1</v>
      </c>
      <c r="E51">
        <v>43.9</v>
      </c>
      <c r="F51">
        <v>46</v>
      </c>
      <c r="G51">
        <v>48.5</v>
      </c>
      <c r="H51">
        <v>44.3</v>
      </c>
      <c r="I51">
        <v>41.2</v>
      </c>
      <c r="J51">
        <v>50.3</v>
      </c>
      <c r="K51">
        <v>51.1</v>
      </c>
      <c r="L51">
        <v>51</v>
      </c>
      <c r="M51">
        <v>51.8</v>
      </c>
      <c r="N51">
        <v>54.8</v>
      </c>
      <c r="O51">
        <v>55.3</v>
      </c>
      <c r="P51">
        <v>57.1</v>
      </c>
      <c r="Q51">
        <v>61.9</v>
      </c>
      <c r="R51">
        <v>64.5</v>
      </c>
      <c r="S51">
        <v>61.2</v>
      </c>
      <c r="T51">
        <v>78.2</v>
      </c>
      <c r="U51">
        <v>75.8</v>
      </c>
      <c r="V51">
        <v>79.8</v>
      </c>
      <c r="W51">
        <v>70.5</v>
      </c>
      <c r="X51">
        <v>79.8</v>
      </c>
      <c r="Y51">
        <v>83.09999999999999</v>
      </c>
      <c r="Z51">
        <v>85.2</v>
      </c>
      <c r="AA51">
        <v>87.8</v>
      </c>
      <c r="AB51">
        <v>90.09999999999999</v>
      </c>
      <c r="AC51">
        <v>92.5</v>
      </c>
      <c r="AD51">
        <v>94.90000000000001</v>
      </c>
      <c r="AE51">
        <v>98.09999999999999</v>
      </c>
      <c r="AF51">
        <v>100.5</v>
      </c>
      <c r="AG51">
        <v>103</v>
      </c>
      <c r="AH51">
        <v>105.6</v>
      </c>
      <c r="AI51">
        <v>108.1</v>
      </c>
      <c r="AJ51">
        <v>110.6</v>
      </c>
      <c r="AK51">
        <v>113.2</v>
      </c>
      <c r="AL51">
        <v>115.9</v>
      </c>
      <c r="AM51">
        <v>118.5</v>
      </c>
      <c r="AN51">
        <v>121.2</v>
      </c>
      <c r="AO51">
        <v>124</v>
      </c>
      <c r="AP51">
        <v>126.8</v>
      </c>
      <c r="AQ51">
        <v>129.6</v>
      </c>
      <c r="AR51">
        <v>132.6</v>
      </c>
      <c r="AS51">
        <v>135.5</v>
      </c>
      <c r="AT51">
        <v>138.5</v>
      </c>
      <c r="AU51">
        <v>141.5</v>
      </c>
      <c r="AV51">
        <v>144.6</v>
      </c>
      <c r="AW51">
        <v>147.7</v>
      </c>
      <c r="AX51">
        <v>150.9</v>
      </c>
      <c r="AY51">
        <v>154.1</v>
      </c>
      <c r="AZ51">
        <v>157.3</v>
      </c>
      <c r="BA51">
        <v>160.6</v>
      </c>
      <c r="BB51">
        <v>163.9</v>
      </c>
      <c r="BC51">
        <v>167.3</v>
      </c>
      <c r="BD51">
        <v>170.7</v>
      </c>
      <c r="BE51">
        <v>174.1</v>
      </c>
      <c r="BF51">
        <v>177.5</v>
      </c>
      <c r="BG51">
        <v>181</v>
      </c>
      <c r="BH51">
        <v>184.5</v>
      </c>
      <c r="BI51">
        <v>188.1</v>
      </c>
      <c r="BJ51">
        <v>191.7</v>
      </c>
      <c r="BK51">
        <v>195.3</v>
      </c>
    </row>
    <row r="52" spans="1:63">
      <c r="A52" t="s">
        <v>62</v>
      </c>
      <c r="B52" t="s">
        <v>38</v>
      </c>
      <c r="C52">
        <v>75.2</v>
      </c>
      <c r="D52">
        <v>73.09999999999999</v>
      </c>
      <c r="E52">
        <v>81</v>
      </c>
      <c r="F52">
        <v>81.5</v>
      </c>
      <c r="G52">
        <v>88.09999999999999</v>
      </c>
      <c r="H52">
        <v>97.2</v>
      </c>
      <c r="I52">
        <v>97.2</v>
      </c>
      <c r="J52">
        <v>110.4</v>
      </c>
      <c r="K52">
        <v>115.1</v>
      </c>
      <c r="L52">
        <v>114.8</v>
      </c>
      <c r="M52">
        <v>118.1</v>
      </c>
      <c r="N52">
        <v>126.7</v>
      </c>
      <c r="O52">
        <v>121.8</v>
      </c>
      <c r="P52">
        <v>143.8</v>
      </c>
      <c r="Q52">
        <v>138.7</v>
      </c>
      <c r="R52">
        <v>147.1</v>
      </c>
      <c r="S52">
        <v>147.7</v>
      </c>
      <c r="T52">
        <v>152.2</v>
      </c>
      <c r="U52">
        <v>163.8</v>
      </c>
      <c r="V52">
        <v>170.8</v>
      </c>
      <c r="W52">
        <v>136.4</v>
      </c>
      <c r="X52">
        <v>164.5</v>
      </c>
      <c r="Y52">
        <v>187.5</v>
      </c>
      <c r="Z52">
        <v>192.1</v>
      </c>
      <c r="AA52">
        <v>202.7</v>
      </c>
      <c r="AB52">
        <v>210.6</v>
      </c>
      <c r="AC52">
        <v>217.7</v>
      </c>
      <c r="AD52">
        <v>224.4</v>
      </c>
      <c r="AE52">
        <v>230.8</v>
      </c>
      <c r="AF52">
        <v>236.9</v>
      </c>
      <c r="AG52">
        <v>242.8</v>
      </c>
      <c r="AH52">
        <v>248.5</v>
      </c>
      <c r="AI52">
        <v>254.1</v>
      </c>
      <c r="AJ52">
        <v>259.5</v>
      </c>
      <c r="AK52">
        <v>264.8</v>
      </c>
      <c r="AL52">
        <v>270</v>
      </c>
      <c r="AM52">
        <v>275</v>
      </c>
      <c r="AN52">
        <v>280</v>
      </c>
      <c r="AO52">
        <v>284.8</v>
      </c>
      <c r="AP52">
        <v>289.6</v>
      </c>
      <c r="AQ52">
        <v>294.3</v>
      </c>
      <c r="AR52">
        <v>298.9</v>
      </c>
      <c r="AS52">
        <v>303.4</v>
      </c>
      <c r="AT52">
        <v>307.8</v>
      </c>
      <c r="AU52">
        <v>312.2</v>
      </c>
      <c r="AV52">
        <v>316.5</v>
      </c>
      <c r="AW52">
        <v>320.7</v>
      </c>
      <c r="AX52">
        <v>324.9</v>
      </c>
      <c r="AY52">
        <v>329</v>
      </c>
      <c r="AZ52">
        <v>333</v>
      </c>
      <c r="BA52">
        <v>337</v>
      </c>
      <c r="BB52">
        <v>340.9</v>
      </c>
      <c r="BC52">
        <v>344.7</v>
      </c>
      <c r="BD52">
        <v>348.5</v>
      </c>
      <c r="BE52">
        <v>352.3</v>
      </c>
      <c r="BF52">
        <v>356</v>
      </c>
      <c r="BG52">
        <v>359.6</v>
      </c>
      <c r="BH52">
        <v>363.2</v>
      </c>
      <c r="BI52">
        <v>366.8</v>
      </c>
      <c r="BJ52">
        <v>370.3</v>
      </c>
      <c r="BK52">
        <v>373.7</v>
      </c>
    </row>
    <row r="53" spans="1:63">
      <c r="A53" t="s">
        <v>62</v>
      </c>
      <c r="B53" t="s">
        <v>55</v>
      </c>
      <c r="C53">
        <v>5.1</v>
      </c>
      <c r="D53">
        <v>5.8</v>
      </c>
      <c r="E53">
        <v>7.2</v>
      </c>
      <c r="F53">
        <v>6.9</v>
      </c>
      <c r="G53">
        <v>8.800000000000001</v>
      </c>
      <c r="H53">
        <v>7.3</v>
      </c>
      <c r="I53">
        <v>9</v>
      </c>
      <c r="J53">
        <v>4.8</v>
      </c>
      <c r="K53">
        <v>10.6</v>
      </c>
      <c r="L53">
        <v>11.9</v>
      </c>
      <c r="M53">
        <v>13.7</v>
      </c>
      <c r="N53">
        <v>33.2</v>
      </c>
      <c r="O53">
        <v>29.5</v>
      </c>
      <c r="P53">
        <v>16</v>
      </c>
      <c r="Q53">
        <v>13.6</v>
      </c>
      <c r="R53">
        <v>12.8</v>
      </c>
      <c r="S53">
        <v>11.2</v>
      </c>
      <c r="T53">
        <v>12.7</v>
      </c>
      <c r="U53">
        <v>12.1</v>
      </c>
      <c r="V53">
        <v>11.8</v>
      </c>
      <c r="W53">
        <v>5</v>
      </c>
      <c r="X53">
        <v>7.4</v>
      </c>
      <c r="Y53">
        <v>8.199999999999999</v>
      </c>
      <c r="Z53">
        <v>8.6</v>
      </c>
      <c r="AA53">
        <v>9</v>
      </c>
      <c r="AB53">
        <v>9.300000000000001</v>
      </c>
      <c r="AC53">
        <v>9.5</v>
      </c>
      <c r="AD53">
        <v>9.699999999999999</v>
      </c>
      <c r="AE53">
        <v>9.9</v>
      </c>
      <c r="AF53">
        <v>10</v>
      </c>
      <c r="AG53">
        <v>10</v>
      </c>
      <c r="AH53">
        <v>10.1</v>
      </c>
      <c r="AI53">
        <v>10.1</v>
      </c>
      <c r="AJ53">
        <v>10.1</v>
      </c>
      <c r="AK53">
        <v>10.1</v>
      </c>
      <c r="AL53">
        <v>10</v>
      </c>
      <c r="AM53">
        <v>10</v>
      </c>
      <c r="AN53">
        <v>10</v>
      </c>
      <c r="AO53">
        <v>10</v>
      </c>
      <c r="AP53">
        <v>10</v>
      </c>
      <c r="AQ53">
        <v>10</v>
      </c>
      <c r="AR53">
        <v>10</v>
      </c>
      <c r="AS53">
        <v>10</v>
      </c>
      <c r="AT53">
        <v>10</v>
      </c>
      <c r="AU53">
        <v>10</v>
      </c>
      <c r="AV53">
        <v>10</v>
      </c>
      <c r="AW53">
        <v>10</v>
      </c>
      <c r="AX53">
        <v>9.9</v>
      </c>
      <c r="AY53">
        <v>9.9</v>
      </c>
      <c r="AZ53">
        <v>9.9</v>
      </c>
      <c r="BA53">
        <v>9.9</v>
      </c>
      <c r="BB53">
        <v>9.9</v>
      </c>
      <c r="BC53">
        <v>9.9</v>
      </c>
      <c r="BD53">
        <v>9.800000000000001</v>
      </c>
      <c r="BE53">
        <v>9.800000000000001</v>
      </c>
      <c r="BF53">
        <v>9.800000000000001</v>
      </c>
      <c r="BG53">
        <v>9.800000000000001</v>
      </c>
      <c r="BH53">
        <v>9.699999999999999</v>
      </c>
      <c r="BI53">
        <v>9.699999999999999</v>
      </c>
      <c r="BJ53">
        <v>9.699999999999999</v>
      </c>
      <c r="BK53">
        <v>9.699999999999999</v>
      </c>
    </row>
    <row r="54" spans="1:63">
      <c r="A54" t="s">
        <v>62</v>
      </c>
      <c r="B54" t="s">
        <v>66</v>
      </c>
      <c r="C54">
        <v>127.5</v>
      </c>
      <c r="D54">
        <v>122</v>
      </c>
      <c r="E54">
        <v>132.1</v>
      </c>
      <c r="F54">
        <v>134.4</v>
      </c>
      <c r="G54">
        <v>145.5</v>
      </c>
      <c r="H54">
        <v>148.8</v>
      </c>
      <c r="I54">
        <v>147.5</v>
      </c>
      <c r="J54">
        <v>165.5</v>
      </c>
      <c r="K54">
        <v>176.9</v>
      </c>
      <c r="L54">
        <v>177.6</v>
      </c>
      <c r="M54">
        <v>183.6</v>
      </c>
      <c r="N54">
        <v>214.8</v>
      </c>
      <c r="O54">
        <v>206.6</v>
      </c>
      <c r="P54">
        <v>217</v>
      </c>
      <c r="Q54">
        <v>214.2</v>
      </c>
      <c r="R54">
        <v>224.3</v>
      </c>
      <c r="S54">
        <v>220.2</v>
      </c>
      <c r="T54">
        <v>243</v>
      </c>
      <c r="U54">
        <v>251.8</v>
      </c>
      <c r="V54">
        <v>262.3</v>
      </c>
      <c r="W54">
        <v>211.9</v>
      </c>
      <c r="X54">
        <v>251.7</v>
      </c>
      <c r="Y54">
        <v>278.9</v>
      </c>
      <c r="Z54">
        <v>285.9</v>
      </c>
      <c r="AA54">
        <v>299.4</v>
      </c>
      <c r="AB54">
        <v>310</v>
      </c>
      <c r="AC54">
        <v>319.7</v>
      </c>
      <c r="AD54">
        <v>329</v>
      </c>
      <c r="AE54">
        <v>338.7</v>
      </c>
      <c r="AF54">
        <v>347.4</v>
      </c>
      <c r="AG54">
        <v>355.9</v>
      </c>
      <c r="AH54">
        <v>364.2</v>
      </c>
      <c r="AI54">
        <v>372.3</v>
      </c>
      <c r="AJ54">
        <v>380.2</v>
      </c>
      <c r="AK54">
        <v>388.1</v>
      </c>
      <c r="AL54">
        <v>395.9</v>
      </c>
      <c r="AM54">
        <v>403.6</v>
      </c>
      <c r="AN54">
        <v>411.3</v>
      </c>
      <c r="AO54">
        <v>418.9</v>
      </c>
      <c r="AP54">
        <v>426.4</v>
      </c>
      <c r="AQ54">
        <v>433.9</v>
      </c>
      <c r="AR54">
        <v>441.4</v>
      </c>
      <c r="AS54">
        <v>448.9</v>
      </c>
      <c r="AT54">
        <v>456.3</v>
      </c>
      <c r="AU54">
        <v>463.7</v>
      </c>
      <c r="AV54">
        <v>471</v>
      </c>
      <c r="AW54">
        <v>478.4</v>
      </c>
      <c r="AX54">
        <v>485.7</v>
      </c>
      <c r="AY54">
        <v>493</v>
      </c>
      <c r="AZ54">
        <v>500.2</v>
      </c>
      <c r="BA54">
        <v>507.5</v>
      </c>
      <c r="BB54">
        <v>514.7</v>
      </c>
      <c r="BC54">
        <v>521.9</v>
      </c>
      <c r="BD54">
        <v>529</v>
      </c>
      <c r="BE54">
        <v>536.2</v>
      </c>
      <c r="BF54">
        <v>543.3</v>
      </c>
      <c r="BG54">
        <v>550.4</v>
      </c>
      <c r="BH54">
        <v>557.5</v>
      </c>
      <c r="BI54">
        <v>564.6</v>
      </c>
      <c r="BJ54">
        <v>571.6</v>
      </c>
      <c r="BK54">
        <v>578.7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15</v>
      </c>
      <c r="B76" t="s">
        <v>11</v>
      </c>
      <c r="C76">
        <v>16.7</v>
      </c>
      <c r="D76">
        <v>14.8</v>
      </c>
      <c r="E76">
        <v>18.8</v>
      </c>
      <c r="F76">
        <v>20.7</v>
      </c>
      <c r="G76">
        <v>20.7</v>
      </c>
      <c r="H76">
        <v>23.1</v>
      </c>
      <c r="I76">
        <v>16.4</v>
      </c>
      <c r="J76">
        <v>25.7</v>
      </c>
      <c r="K76">
        <v>23.6</v>
      </c>
      <c r="L76">
        <v>24.3</v>
      </c>
      <c r="M76">
        <v>26.7</v>
      </c>
      <c r="N76">
        <v>23.8</v>
      </c>
      <c r="O76">
        <v>24</v>
      </c>
      <c r="P76">
        <v>23.9</v>
      </c>
      <c r="Q76">
        <v>28.9</v>
      </c>
      <c r="R76">
        <v>30.3</v>
      </c>
      <c r="S76">
        <v>25.8</v>
      </c>
      <c r="T76">
        <v>22</v>
      </c>
      <c r="U76">
        <v>23.4</v>
      </c>
      <c r="V76">
        <v>23.6</v>
      </c>
      <c r="W76">
        <v>15.9</v>
      </c>
      <c r="X76">
        <v>23.2</v>
      </c>
      <c r="Y76">
        <v>25.9</v>
      </c>
      <c r="Z76">
        <v>26.5</v>
      </c>
      <c r="AA76">
        <v>27.9</v>
      </c>
      <c r="AB76">
        <v>28.9</v>
      </c>
      <c r="AC76">
        <v>29</v>
      </c>
      <c r="AD76">
        <v>29.1</v>
      </c>
      <c r="AE76">
        <v>29</v>
      </c>
      <c r="AF76">
        <v>28.8</v>
      </c>
      <c r="AG76">
        <v>28.9</v>
      </c>
      <c r="AH76">
        <v>29</v>
      </c>
      <c r="AI76">
        <v>29.1</v>
      </c>
      <c r="AJ76">
        <v>29.2</v>
      </c>
      <c r="AK76">
        <v>29.2</v>
      </c>
      <c r="AL76">
        <v>29.2</v>
      </c>
      <c r="AM76">
        <v>29.1</v>
      </c>
      <c r="AN76">
        <v>29.1</v>
      </c>
      <c r="AO76">
        <v>29</v>
      </c>
      <c r="AP76">
        <v>28.8</v>
      </c>
      <c r="AQ76">
        <v>28.7</v>
      </c>
      <c r="AR76">
        <v>28.5</v>
      </c>
      <c r="AS76">
        <v>28.3</v>
      </c>
      <c r="AT76">
        <v>28</v>
      </c>
      <c r="AU76">
        <v>27.8</v>
      </c>
      <c r="AV76">
        <v>27.5</v>
      </c>
      <c r="AW76">
        <v>27.2</v>
      </c>
      <c r="AX76">
        <v>26.8</v>
      </c>
      <c r="AY76">
        <v>26.5</v>
      </c>
      <c r="AZ76">
        <v>26.1</v>
      </c>
      <c r="BA76">
        <v>25.7</v>
      </c>
      <c r="BB76">
        <v>25.3</v>
      </c>
      <c r="BC76">
        <v>24.9</v>
      </c>
      <c r="BD76">
        <v>24.5</v>
      </c>
      <c r="BE76">
        <v>24</v>
      </c>
      <c r="BF76">
        <v>23.5</v>
      </c>
      <c r="BG76">
        <v>23</v>
      </c>
      <c r="BH76">
        <v>22.5</v>
      </c>
      <c r="BI76">
        <v>22</v>
      </c>
      <c r="BJ76">
        <v>21.5</v>
      </c>
      <c r="BK76">
        <v>21</v>
      </c>
    </row>
    <row r="77" spans="1:63">
      <c r="A77" t="s">
        <v>15</v>
      </c>
      <c r="B77" t="s">
        <v>10</v>
      </c>
      <c r="C77">
        <v>70.09999999999999</v>
      </c>
      <c r="D77">
        <v>63.8</v>
      </c>
      <c r="E77">
        <v>66.40000000000001</v>
      </c>
      <c r="F77">
        <v>65.3</v>
      </c>
      <c r="G77">
        <v>71.8</v>
      </c>
      <c r="H77">
        <v>67.2</v>
      </c>
      <c r="I77">
        <v>62.4</v>
      </c>
      <c r="J77">
        <v>62.8</v>
      </c>
      <c r="K77">
        <v>61.8</v>
      </c>
      <c r="L77">
        <v>61</v>
      </c>
      <c r="M77">
        <v>52.7</v>
      </c>
      <c r="N77">
        <v>54.5</v>
      </c>
      <c r="O77">
        <v>51.1</v>
      </c>
      <c r="P77">
        <v>53.4</v>
      </c>
      <c r="Q77">
        <v>50.7</v>
      </c>
      <c r="R77">
        <v>50.4</v>
      </c>
      <c r="S77">
        <v>40</v>
      </c>
      <c r="T77">
        <v>39</v>
      </c>
      <c r="U77">
        <v>43.7</v>
      </c>
      <c r="V77">
        <v>45.3</v>
      </c>
      <c r="W77">
        <v>39.6</v>
      </c>
      <c r="X77">
        <v>45.8</v>
      </c>
      <c r="Y77">
        <v>61</v>
      </c>
      <c r="Z77">
        <v>62.5</v>
      </c>
      <c r="AA77">
        <v>65.5</v>
      </c>
      <c r="AB77">
        <v>67.7</v>
      </c>
      <c r="AC77">
        <v>69.2</v>
      </c>
      <c r="AD77">
        <v>70.59999999999999</v>
      </c>
      <c r="AE77">
        <v>72</v>
      </c>
      <c r="AF77">
        <v>73.2</v>
      </c>
      <c r="AG77">
        <v>74.2</v>
      </c>
      <c r="AH77">
        <v>75.09999999999999</v>
      </c>
      <c r="AI77">
        <v>76</v>
      </c>
      <c r="AJ77">
        <v>76.8</v>
      </c>
      <c r="AK77">
        <v>77.5</v>
      </c>
      <c r="AL77">
        <v>78.2</v>
      </c>
      <c r="AM77">
        <v>78.8</v>
      </c>
      <c r="AN77">
        <v>79.40000000000001</v>
      </c>
      <c r="AO77">
        <v>80</v>
      </c>
      <c r="AP77">
        <v>80.5</v>
      </c>
      <c r="AQ77">
        <v>81</v>
      </c>
      <c r="AR77">
        <v>81.40000000000001</v>
      </c>
      <c r="AS77">
        <v>81.8</v>
      </c>
      <c r="AT77">
        <v>82.2</v>
      </c>
      <c r="AU77">
        <v>82.5</v>
      </c>
      <c r="AV77">
        <v>82.8</v>
      </c>
      <c r="AW77">
        <v>83.09999999999999</v>
      </c>
      <c r="AX77">
        <v>83.40000000000001</v>
      </c>
      <c r="AY77">
        <v>83.59999999999999</v>
      </c>
      <c r="AZ77">
        <v>83.8</v>
      </c>
      <c r="BA77">
        <v>84</v>
      </c>
      <c r="BB77">
        <v>84.09999999999999</v>
      </c>
      <c r="BC77">
        <v>84.2</v>
      </c>
      <c r="BD77">
        <v>84.3</v>
      </c>
      <c r="BE77">
        <v>84.3</v>
      </c>
      <c r="BF77">
        <v>84.3</v>
      </c>
      <c r="BG77">
        <v>84.3</v>
      </c>
      <c r="BH77">
        <v>84.3</v>
      </c>
      <c r="BI77">
        <v>84.3</v>
      </c>
      <c r="BJ77">
        <v>84.2</v>
      </c>
      <c r="BK77">
        <v>84.09999999999999</v>
      </c>
    </row>
    <row r="78" spans="1:63">
      <c r="A78" t="s">
        <v>15</v>
      </c>
      <c r="B78" t="s">
        <v>9</v>
      </c>
      <c r="C78">
        <v>0</v>
      </c>
      <c r="D78">
        <v>0</v>
      </c>
      <c r="E78">
        <v>0</v>
      </c>
      <c r="F78">
        <v>0</v>
      </c>
      <c r="G78">
        <v>0</v>
      </c>
      <c r="H78">
        <v>5.9</v>
      </c>
      <c r="I78">
        <v>12.9</v>
      </c>
      <c r="J78">
        <v>19</v>
      </c>
      <c r="K78">
        <v>23.3</v>
      </c>
      <c r="L78">
        <v>24</v>
      </c>
      <c r="M78">
        <v>29.5</v>
      </c>
      <c r="N78">
        <v>34.9</v>
      </c>
      <c r="O78">
        <v>31.6</v>
      </c>
      <c r="P78">
        <v>48.3</v>
      </c>
      <c r="Q78">
        <v>41</v>
      </c>
      <c r="R78">
        <v>44.9</v>
      </c>
      <c r="S78">
        <v>48.4</v>
      </c>
      <c r="T78">
        <v>55.8</v>
      </c>
      <c r="U78">
        <v>52.2</v>
      </c>
      <c r="V78">
        <v>55.5</v>
      </c>
      <c r="W78">
        <v>40.8</v>
      </c>
      <c r="X78">
        <v>56.3</v>
      </c>
      <c r="Y78">
        <v>58.3</v>
      </c>
      <c r="Z78">
        <v>59.7</v>
      </c>
      <c r="AA78">
        <v>62.9</v>
      </c>
      <c r="AB78">
        <v>65.3</v>
      </c>
      <c r="AC78">
        <v>68.90000000000001</v>
      </c>
      <c r="AD78">
        <v>72.40000000000001</v>
      </c>
      <c r="AE78">
        <v>75.90000000000001</v>
      </c>
      <c r="AF78">
        <v>79.40000000000001</v>
      </c>
      <c r="AG78">
        <v>82.8</v>
      </c>
      <c r="AH78">
        <v>86.2</v>
      </c>
      <c r="AI78">
        <v>89.5</v>
      </c>
      <c r="AJ78">
        <v>92.90000000000001</v>
      </c>
      <c r="AK78">
        <v>96.3</v>
      </c>
      <c r="AL78">
        <v>99.59999999999999</v>
      </c>
      <c r="AM78">
        <v>103</v>
      </c>
      <c r="AN78">
        <v>106.5</v>
      </c>
      <c r="AO78">
        <v>109.9</v>
      </c>
      <c r="AP78">
        <v>113.3</v>
      </c>
      <c r="AQ78">
        <v>116.8</v>
      </c>
      <c r="AR78">
        <v>120.2</v>
      </c>
      <c r="AS78">
        <v>123.7</v>
      </c>
      <c r="AT78">
        <v>127.2</v>
      </c>
      <c r="AU78">
        <v>130.7</v>
      </c>
      <c r="AV78">
        <v>134.2</v>
      </c>
      <c r="AW78">
        <v>137.7</v>
      </c>
      <c r="AX78">
        <v>141.3</v>
      </c>
      <c r="AY78">
        <v>144.8</v>
      </c>
      <c r="AZ78">
        <v>148.4</v>
      </c>
      <c r="BA78">
        <v>151.9</v>
      </c>
      <c r="BB78">
        <v>155.5</v>
      </c>
      <c r="BC78">
        <v>159.1</v>
      </c>
      <c r="BD78">
        <v>162.7</v>
      </c>
      <c r="BE78">
        <v>166.3</v>
      </c>
      <c r="BF78">
        <v>169.9</v>
      </c>
      <c r="BG78">
        <v>173.5</v>
      </c>
      <c r="BH78">
        <v>177.1</v>
      </c>
      <c r="BI78">
        <v>180.8</v>
      </c>
      <c r="BJ78">
        <v>184.4</v>
      </c>
      <c r="BK78">
        <v>188.1</v>
      </c>
    </row>
    <row r="79" spans="1:63">
      <c r="A79" t="s">
        <v>15</v>
      </c>
      <c r="B79" t="s">
        <v>63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0.6</v>
      </c>
      <c r="M79">
        <v>0.6</v>
      </c>
      <c r="N79">
        <v>1.4</v>
      </c>
      <c r="O79">
        <v>1.5</v>
      </c>
      <c r="P79">
        <v>1.5</v>
      </c>
      <c r="Q79">
        <v>1.5</v>
      </c>
      <c r="R79">
        <v>1.7</v>
      </c>
      <c r="S79">
        <v>1.1</v>
      </c>
      <c r="T79">
        <v>0.9</v>
      </c>
      <c r="U79">
        <v>1.2</v>
      </c>
      <c r="V79">
        <v>1.3</v>
      </c>
      <c r="W79">
        <v>1.2</v>
      </c>
      <c r="X79">
        <v>1.4</v>
      </c>
      <c r="Y79">
        <v>1.3</v>
      </c>
      <c r="Z79">
        <v>1.3</v>
      </c>
      <c r="AA79">
        <v>1.3</v>
      </c>
      <c r="AB79">
        <v>1.3</v>
      </c>
      <c r="AC79">
        <v>1.3</v>
      </c>
      <c r="AD79">
        <v>1.2</v>
      </c>
      <c r="AE79">
        <v>1.2</v>
      </c>
      <c r="AF79">
        <v>1.2</v>
      </c>
      <c r="AG79">
        <v>1.1</v>
      </c>
      <c r="AH79">
        <v>1.1</v>
      </c>
      <c r="AI79">
        <v>1</v>
      </c>
      <c r="AJ79">
        <v>0.9</v>
      </c>
      <c r="AK79">
        <v>0.9</v>
      </c>
      <c r="AL79">
        <v>0.8</v>
      </c>
      <c r="AM79">
        <v>0.8</v>
      </c>
      <c r="AN79">
        <v>0.7</v>
      </c>
      <c r="AO79">
        <v>0.6</v>
      </c>
      <c r="AP79">
        <v>0.5</v>
      </c>
      <c r="AQ79">
        <v>0.5</v>
      </c>
      <c r="AR79">
        <v>0.4</v>
      </c>
      <c r="AS79">
        <v>0.4</v>
      </c>
      <c r="AT79">
        <v>0.3</v>
      </c>
      <c r="AU79">
        <v>0.3</v>
      </c>
      <c r="AV79">
        <v>0.3</v>
      </c>
      <c r="AW79">
        <v>0.2</v>
      </c>
      <c r="AX79">
        <v>0.2</v>
      </c>
      <c r="AY79">
        <v>0.1</v>
      </c>
      <c r="AZ79">
        <v>0.1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15</v>
      </c>
      <c r="B80" t="s">
        <v>8</v>
      </c>
      <c r="C80">
        <v>0.2</v>
      </c>
      <c r="D80">
        <v>0.2</v>
      </c>
      <c r="E80">
        <v>0.1</v>
      </c>
      <c r="F80">
        <v>0.1</v>
      </c>
      <c r="G80">
        <v>0.1</v>
      </c>
      <c r="H80">
        <v>0.1</v>
      </c>
      <c r="I80">
        <v>0.1</v>
      </c>
      <c r="J80">
        <v>0.1</v>
      </c>
      <c r="K80">
        <v>0.1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16.4</v>
      </c>
      <c r="U80">
        <v>19</v>
      </c>
      <c r="V80">
        <v>21.6</v>
      </c>
      <c r="W80">
        <v>17.2</v>
      </c>
      <c r="X80">
        <v>13.4</v>
      </c>
      <c r="Y80">
        <v>14.1</v>
      </c>
      <c r="Z80">
        <v>14.4</v>
      </c>
      <c r="AA80">
        <v>15.2</v>
      </c>
      <c r="AB80">
        <v>15.7</v>
      </c>
      <c r="AC80">
        <v>16.2</v>
      </c>
      <c r="AD80">
        <v>16.7</v>
      </c>
      <c r="AE80">
        <v>17.1</v>
      </c>
      <c r="AF80">
        <v>17.5</v>
      </c>
      <c r="AG80">
        <v>17.9</v>
      </c>
      <c r="AH80">
        <v>18.3</v>
      </c>
      <c r="AI80">
        <v>18.6</v>
      </c>
      <c r="AJ80">
        <v>18.9</v>
      </c>
      <c r="AK80">
        <v>19.2</v>
      </c>
      <c r="AL80">
        <v>19.5</v>
      </c>
      <c r="AM80">
        <v>19.8</v>
      </c>
      <c r="AN80">
        <v>20.1</v>
      </c>
      <c r="AO80">
        <v>20.3</v>
      </c>
      <c r="AP80">
        <v>20.6</v>
      </c>
      <c r="AQ80">
        <v>20.8</v>
      </c>
      <c r="AR80">
        <v>21</v>
      </c>
      <c r="AS80">
        <v>21.3</v>
      </c>
      <c r="AT80">
        <v>21.5</v>
      </c>
      <c r="AU80">
        <v>21.7</v>
      </c>
      <c r="AV80">
        <v>21.9</v>
      </c>
      <c r="AW80">
        <v>22.1</v>
      </c>
      <c r="AX80">
        <v>22.2</v>
      </c>
      <c r="AY80">
        <v>22.4</v>
      </c>
      <c r="AZ80">
        <v>22.6</v>
      </c>
      <c r="BA80">
        <v>22.7</v>
      </c>
      <c r="BB80">
        <v>22.9</v>
      </c>
      <c r="BC80">
        <v>23</v>
      </c>
      <c r="BD80">
        <v>23.2</v>
      </c>
      <c r="BE80">
        <v>23.3</v>
      </c>
      <c r="BF80">
        <v>23.5</v>
      </c>
      <c r="BG80">
        <v>23.6</v>
      </c>
      <c r="BH80">
        <v>23.7</v>
      </c>
      <c r="BI80">
        <v>23.8</v>
      </c>
      <c r="BJ80">
        <v>23.9</v>
      </c>
      <c r="BK80">
        <v>24</v>
      </c>
    </row>
    <row r="81" spans="1:63">
      <c r="A81" t="s">
        <v>15</v>
      </c>
      <c r="B81" t="s">
        <v>6</v>
      </c>
      <c r="C81">
        <v>35.4</v>
      </c>
      <c r="D81">
        <v>37.4</v>
      </c>
      <c r="E81">
        <v>39.5</v>
      </c>
      <c r="F81">
        <v>41.4</v>
      </c>
      <c r="G81">
        <v>44</v>
      </c>
      <c r="H81">
        <v>45.2</v>
      </c>
      <c r="I81">
        <v>46.6</v>
      </c>
      <c r="J81">
        <v>53.1</v>
      </c>
      <c r="K81">
        <v>57.5</v>
      </c>
      <c r="L81">
        <v>55.9</v>
      </c>
      <c r="M81">
        <v>60.4</v>
      </c>
      <c r="N81">
        <v>66.90000000000001</v>
      </c>
      <c r="O81">
        <v>69</v>
      </c>
      <c r="P81">
        <v>73.8</v>
      </c>
      <c r="Q81">
        <v>78.40000000000001</v>
      </c>
      <c r="R81">
        <v>84.40000000000001</v>
      </c>
      <c r="S81">
        <v>93.8</v>
      </c>
      <c r="T81">
        <v>96.09999999999999</v>
      </c>
      <c r="U81">
        <v>100.1</v>
      </c>
      <c r="V81">
        <v>103.3</v>
      </c>
      <c r="W81">
        <v>92.09999999999999</v>
      </c>
      <c r="X81">
        <v>104.2</v>
      </c>
      <c r="Y81">
        <v>110.1</v>
      </c>
      <c r="Z81">
        <v>112.8</v>
      </c>
      <c r="AA81">
        <v>117.7</v>
      </c>
      <c r="AB81">
        <v>121.7</v>
      </c>
      <c r="AC81">
        <v>125.5</v>
      </c>
      <c r="AD81">
        <v>129.3</v>
      </c>
      <c r="AE81">
        <v>133.6</v>
      </c>
      <c r="AF81">
        <v>137.3</v>
      </c>
      <c r="AG81">
        <v>140.9</v>
      </c>
      <c r="AH81">
        <v>144.5</v>
      </c>
      <c r="AI81">
        <v>148</v>
      </c>
      <c r="AJ81">
        <v>151.5</v>
      </c>
      <c r="AK81">
        <v>155</v>
      </c>
      <c r="AL81">
        <v>158.5</v>
      </c>
      <c r="AM81">
        <v>162</v>
      </c>
      <c r="AN81">
        <v>165.5</v>
      </c>
      <c r="AO81">
        <v>169.1</v>
      </c>
      <c r="AP81">
        <v>172.6</v>
      </c>
      <c r="AQ81">
        <v>176.2</v>
      </c>
      <c r="AR81">
        <v>179.8</v>
      </c>
      <c r="AS81">
        <v>183.4</v>
      </c>
      <c r="AT81">
        <v>187.1</v>
      </c>
      <c r="AU81">
        <v>190.8</v>
      </c>
      <c r="AV81">
        <v>194.4</v>
      </c>
      <c r="AW81">
        <v>198.1</v>
      </c>
      <c r="AX81">
        <v>201.9</v>
      </c>
      <c r="AY81">
        <v>205.6</v>
      </c>
      <c r="AZ81">
        <v>209.4</v>
      </c>
      <c r="BA81">
        <v>213.2</v>
      </c>
      <c r="BB81">
        <v>217</v>
      </c>
      <c r="BC81">
        <v>220.8</v>
      </c>
      <c r="BD81">
        <v>224.6</v>
      </c>
      <c r="BE81">
        <v>228.5</v>
      </c>
      <c r="BF81">
        <v>232.3</v>
      </c>
      <c r="BG81">
        <v>236.2</v>
      </c>
      <c r="BH81">
        <v>240.1</v>
      </c>
      <c r="BI81">
        <v>244</v>
      </c>
      <c r="BJ81">
        <v>247.9</v>
      </c>
      <c r="BK81">
        <v>251.9</v>
      </c>
    </row>
    <row r="82" spans="1:63">
      <c r="A82" t="s">
        <v>15</v>
      </c>
      <c r="B82" t="s">
        <v>12</v>
      </c>
      <c r="C82">
        <v>122.4</v>
      </c>
      <c r="D82">
        <v>116.1</v>
      </c>
      <c r="E82">
        <v>124.9</v>
      </c>
      <c r="F82">
        <v>127.5</v>
      </c>
      <c r="G82">
        <v>136.6</v>
      </c>
      <c r="H82">
        <v>141.5</v>
      </c>
      <c r="I82">
        <v>138.4</v>
      </c>
      <c r="J82">
        <v>160.7</v>
      </c>
      <c r="K82">
        <v>166.3</v>
      </c>
      <c r="L82">
        <v>165.8</v>
      </c>
      <c r="M82">
        <v>170</v>
      </c>
      <c r="N82">
        <v>181.6</v>
      </c>
      <c r="O82">
        <v>177.2</v>
      </c>
      <c r="P82">
        <v>200.9</v>
      </c>
      <c r="Q82">
        <v>200.7</v>
      </c>
      <c r="R82">
        <v>211.6</v>
      </c>
      <c r="S82">
        <v>209</v>
      </c>
      <c r="T82">
        <v>230.3</v>
      </c>
      <c r="U82">
        <v>239.7</v>
      </c>
      <c r="V82">
        <v>250.5</v>
      </c>
      <c r="W82">
        <v>206.9</v>
      </c>
      <c r="X82">
        <v>244.3</v>
      </c>
      <c r="Y82">
        <v>270.6</v>
      </c>
      <c r="Z82">
        <v>277.3</v>
      </c>
      <c r="AA82">
        <v>290.5</v>
      </c>
      <c r="AB82">
        <v>300.7</v>
      </c>
      <c r="AC82">
        <v>310.2</v>
      </c>
      <c r="AD82">
        <v>319.3</v>
      </c>
      <c r="AE82">
        <v>328.8</v>
      </c>
      <c r="AF82">
        <v>337.4</v>
      </c>
      <c r="AG82">
        <v>345.9</v>
      </c>
      <c r="AH82">
        <v>354.1</v>
      </c>
      <c r="AI82">
        <v>362.2</v>
      </c>
      <c r="AJ82">
        <v>370.2</v>
      </c>
      <c r="AK82">
        <v>378</v>
      </c>
      <c r="AL82">
        <v>385.9</v>
      </c>
      <c r="AM82">
        <v>393.6</v>
      </c>
      <c r="AN82">
        <v>401.2</v>
      </c>
      <c r="AO82">
        <v>408.8</v>
      </c>
      <c r="AP82">
        <v>416.4</v>
      </c>
      <c r="AQ82">
        <v>423.9</v>
      </c>
      <c r="AR82">
        <v>431.4</v>
      </c>
      <c r="AS82">
        <v>438.9</v>
      </c>
      <c r="AT82">
        <v>446.3</v>
      </c>
      <c r="AU82">
        <v>453.7</v>
      </c>
      <c r="AV82">
        <v>461.1</v>
      </c>
      <c r="AW82">
        <v>468.4</v>
      </c>
      <c r="AX82">
        <v>475.7</v>
      </c>
      <c r="AY82">
        <v>483</v>
      </c>
      <c r="AZ82">
        <v>490.3</v>
      </c>
      <c r="BA82">
        <v>497.6</v>
      </c>
      <c r="BB82">
        <v>504.8</v>
      </c>
      <c r="BC82">
        <v>512</v>
      </c>
      <c r="BD82">
        <v>519.2</v>
      </c>
      <c r="BE82">
        <v>526.4</v>
      </c>
      <c r="BF82">
        <v>533.5</v>
      </c>
      <c r="BG82">
        <v>540.7</v>
      </c>
      <c r="BH82">
        <v>547.8</v>
      </c>
      <c r="BI82">
        <v>554.9</v>
      </c>
      <c r="BJ82">
        <v>562</v>
      </c>
      <c r="BK82">
        <v>569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15</v>
      </c>
      <c r="B104" t="s">
        <v>65</v>
      </c>
      <c r="C104">
        <v>47.2</v>
      </c>
      <c r="D104">
        <v>43.1</v>
      </c>
      <c r="E104">
        <v>43.9</v>
      </c>
      <c r="F104">
        <v>46</v>
      </c>
      <c r="G104">
        <v>48.5</v>
      </c>
      <c r="H104">
        <v>44.3</v>
      </c>
      <c r="I104">
        <v>41.2</v>
      </c>
      <c r="J104">
        <v>50.3</v>
      </c>
      <c r="K104">
        <v>51.1</v>
      </c>
      <c r="L104">
        <v>51</v>
      </c>
      <c r="M104">
        <v>51.8</v>
      </c>
      <c r="N104">
        <v>54.8</v>
      </c>
      <c r="O104">
        <v>55.3</v>
      </c>
      <c r="P104">
        <v>57.1</v>
      </c>
      <c r="Q104">
        <v>61.9</v>
      </c>
      <c r="R104">
        <v>64.5</v>
      </c>
      <c r="S104">
        <v>61.2</v>
      </c>
      <c r="T104">
        <v>78.2</v>
      </c>
      <c r="U104">
        <v>75.8</v>
      </c>
      <c r="V104">
        <v>79.8</v>
      </c>
      <c r="W104">
        <v>70.5</v>
      </c>
      <c r="X104">
        <v>79.8</v>
      </c>
      <c r="Y104">
        <v>83.09999999999999</v>
      </c>
      <c r="Z104">
        <v>85.2</v>
      </c>
      <c r="AA104">
        <v>87.8</v>
      </c>
      <c r="AB104">
        <v>90.09999999999999</v>
      </c>
      <c r="AC104">
        <v>92.5</v>
      </c>
      <c r="AD104">
        <v>94.90000000000001</v>
      </c>
      <c r="AE104">
        <v>98.09999999999999</v>
      </c>
      <c r="AF104">
        <v>100.5</v>
      </c>
      <c r="AG104">
        <v>103</v>
      </c>
      <c r="AH104">
        <v>105.6</v>
      </c>
      <c r="AI104">
        <v>108.1</v>
      </c>
      <c r="AJ104">
        <v>110.6</v>
      </c>
      <c r="AK104">
        <v>113.2</v>
      </c>
      <c r="AL104">
        <v>115.9</v>
      </c>
      <c r="AM104">
        <v>118.5</v>
      </c>
      <c r="AN104">
        <v>121.2</v>
      </c>
      <c r="AO104">
        <v>124</v>
      </c>
      <c r="AP104">
        <v>126.8</v>
      </c>
      <c r="AQ104">
        <v>129.6</v>
      </c>
      <c r="AR104">
        <v>132.6</v>
      </c>
      <c r="AS104">
        <v>135.5</v>
      </c>
      <c r="AT104">
        <v>138.5</v>
      </c>
      <c r="AU104">
        <v>141.5</v>
      </c>
      <c r="AV104">
        <v>144.6</v>
      </c>
      <c r="AW104">
        <v>147.7</v>
      </c>
      <c r="AX104">
        <v>150.9</v>
      </c>
      <c r="AY104">
        <v>154.1</v>
      </c>
      <c r="AZ104">
        <v>157.3</v>
      </c>
      <c r="BA104">
        <v>160.6</v>
      </c>
      <c r="BB104">
        <v>163.9</v>
      </c>
      <c r="BC104">
        <v>167.3</v>
      </c>
      <c r="BD104">
        <v>170.7</v>
      </c>
      <c r="BE104">
        <v>174.1</v>
      </c>
      <c r="BF104">
        <v>177.5</v>
      </c>
      <c r="BG104">
        <v>181</v>
      </c>
      <c r="BH104">
        <v>184.5</v>
      </c>
      <c r="BI104">
        <v>188.1</v>
      </c>
      <c r="BJ104">
        <v>191.7</v>
      </c>
      <c r="BK104">
        <v>195.3</v>
      </c>
    </row>
    <row r="105" spans="1:63">
      <c r="A105" t="s">
        <v>15</v>
      </c>
      <c r="B105" t="s">
        <v>38</v>
      </c>
      <c r="C105">
        <v>75.2</v>
      </c>
      <c r="D105">
        <v>73.09999999999999</v>
      </c>
      <c r="E105">
        <v>81</v>
      </c>
      <c r="F105">
        <v>81.5</v>
      </c>
      <c r="G105">
        <v>88.09999999999999</v>
      </c>
      <c r="H105">
        <v>97.2</v>
      </c>
      <c r="I105">
        <v>97.2</v>
      </c>
      <c r="J105">
        <v>110.4</v>
      </c>
      <c r="K105">
        <v>115.1</v>
      </c>
      <c r="L105">
        <v>114.8</v>
      </c>
      <c r="M105">
        <v>118.1</v>
      </c>
      <c r="N105">
        <v>126.7</v>
      </c>
      <c r="O105">
        <v>121.8</v>
      </c>
      <c r="P105">
        <v>143.8</v>
      </c>
      <c r="Q105">
        <v>138.7</v>
      </c>
      <c r="R105">
        <v>147.1</v>
      </c>
      <c r="S105">
        <v>147.7</v>
      </c>
      <c r="T105">
        <v>152.2</v>
      </c>
      <c r="U105">
        <v>163.8</v>
      </c>
      <c r="V105">
        <v>170.8</v>
      </c>
      <c r="W105">
        <v>136.4</v>
      </c>
      <c r="X105">
        <v>164.5</v>
      </c>
      <c r="Y105">
        <v>187.5</v>
      </c>
      <c r="Z105">
        <v>192.1</v>
      </c>
      <c r="AA105">
        <v>202.7</v>
      </c>
      <c r="AB105">
        <v>210.6</v>
      </c>
      <c r="AC105">
        <v>217.7</v>
      </c>
      <c r="AD105">
        <v>224.4</v>
      </c>
      <c r="AE105">
        <v>230.8</v>
      </c>
      <c r="AF105">
        <v>236.9</v>
      </c>
      <c r="AG105">
        <v>242.8</v>
      </c>
      <c r="AH105">
        <v>248.5</v>
      </c>
      <c r="AI105">
        <v>254.1</v>
      </c>
      <c r="AJ105">
        <v>259.5</v>
      </c>
      <c r="AK105">
        <v>264.8</v>
      </c>
      <c r="AL105">
        <v>270</v>
      </c>
      <c r="AM105">
        <v>275</v>
      </c>
      <c r="AN105">
        <v>280</v>
      </c>
      <c r="AO105">
        <v>284.8</v>
      </c>
      <c r="AP105">
        <v>289.6</v>
      </c>
      <c r="AQ105">
        <v>294.3</v>
      </c>
      <c r="AR105">
        <v>298.9</v>
      </c>
      <c r="AS105">
        <v>303.4</v>
      </c>
      <c r="AT105">
        <v>307.8</v>
      </c>
      <c r="AU105">
        <v>312.2</v>
      </c>
      <c r="AV105">
        <v>316.5</v>
      </c>
      <c r="AW105">
        <v>320.7</v>
      </c>
      <c r="AX105">
        <v>324.9</v>
      </c>
      <c r="AY105">
        <v>329</v>
      </c>
      <c r="AZ105">
        <v>333</v>
      </c>
      <c r="BA105">
        <v>337</v>
      </c>
      <c r="BB105">
        <v>340.9</v>
      </c>
      <c r="BC105">
        <v>344.7</v>
      </c>
      <c r="BD105">
        <v>348.5</v>
      </c>
      <c r="BE105">
        <v>352.3</v>
      </c>
      <c r="BF105">
        <v>356</v>
      </c>
      <c r="BG105">
        <v>359.6</v>
      </c>
      <c r="BH105">
        <v>363.2</v>
      </c>
      <c r="BI105">
        <v>366.8</v>
      </c>
      <c r="BJ105">
        <v>370.3</v>
      </c>
      <c r="BK105">
        <v>373.7</v>
      </c>
    </row>
    <row r="106" spans="1:63">
      <c r="A106" t="s">
        <v>15</v>
      </c>
      <c r="B106" t="s">
        <v>12</v>
      </c>
      <c r="C106">
        <v>122.4</v>
      </c>
      <c r="D106">
        <v>116.1</v>
      </c>
      <c r="E106">
        <v>124.9</v>
      </c>
      <c r="F106">
        <v>127.5</v>
      </c>
      <c r="G106">
        <v>136.6</v>
      </c>
      <c r="H106">
        <v>141.5</v>
      </c>
      <c r="I106">
        <v>138.4</v>
      </c>
      <c r="J106">
        <v>160.7</v>
      </c>
      <c r="K106">
        <v>166.3</v>
      </c>
      <c r="L106">
        <v>165.8</v>
      </c>
      <c r="M106">
        <v>170</v>
      </c>
      <c r="N106">
        <v>181.6</v>
      </c>
      <c r="O106">
        <v>177.2</v>
      </c>
      <c r="P106">
        <v>200.9</v>
      </c>
      <c r="Q106">
        <v>200.7</v>
      </c>
      <c r="R106">
        <v>211.6</v>
      </c>
      <c r="S106">
        <v>209</v>
      </c>
      <c r="T106">
        <v>230.3</v>
      </c>
      <c r="U106">
        <v>239.7</v>
      </c>
      <c r="V106">
        <v>250.5</v>
      </c>
      <c r="W106">
        <v>206.9</v>
      </c>
      <c r="X106">
        <v>244.3</v>
      </c>
      <c r="Y106">
        <v>270.6</v>
      </c>
      <c r="Z106">
        <v>277.3</v>
      </c>
      <c r="AA106">
        <v>290.5</v>
      </c>
      <c r="AB106">
        <v>300.7</v>
      </c>
      <c r="AC106">
        <v>310.2</v>
      </c>
      <c r="AD106">
        <v>319.3</v>
      </c>
      <c r="AE106">
        <v>328.8</v>
      </c>
      <c r="AF106">
        <v>337.4</v>
      </c>
      <c r="AG106">
        <v>345.9</v>
      </c>
      <c r="AH106">
        <v>354.1</v>
      </c>
      <c r="AI106">
        <v>362.2</v>
      </c>
      <c r="AJ106">
        <v>370.2</v>
      </c>
      <c r="AK106">
        <v>378</v>
      </c>
      <c r="AL106">
        <v>385.9</v>
      </c>
      <c r="AM106">
        <v>393.6</v>
      </c>
      <c r="AN106">
        <v>401.2</v>
      </c>
      <c r="AO106">
        <v>408.8</v>
      </c>
      <c r="AP106">
        <v>416.4</v>
      </c>
      <c r="AQ106">
        <v>423.9</v>
      </c>
      <c r="AR106">
        <v>431.4</v>
      </c>
      <c r="AS106">
        <v>438.9</v>
      </c>
      <c r="AT106">
        <v>446.3</v>
      </c>
      <c r="AU106">
        <v>453.7</v>
      </c>
      <c r="AV106">
        <v>461.1</v>
      </c>
      <c r="AW106">
        <v>468.4</v>
      </c>
      <c r="AX106">
        <v>475.7</v>
      </c>
      <c r="AY106">
        <v>483</v>
      </c>
      <c r="AZ106">
        <v>490.3</v>
      </c>
      <c r="BA106">
        <v>497.6</v>
      </c>
      <c r="BB106">
        <v>504.8</v>
      </c>
      <c r="BC106">
        <v>512</v>
      </c>
      <c r="BD106">
        <v>519.2</v>
      </c>
      <c r="BE106">
        <v>526.4</v>
      </c>
      <c r="BF106">
        <v>533.5</v>
      </c>
      <c r="BG106">
        <v>540.7</v>
      </c>
      <c r="BH106">
        <v>547.8</v>
      </c>
      <c r="BI106">
        <v>554.9</v>
      </c>
      <c r="BJ106">
        <v>562</v>
      </c>
      <c r="BK106">
        <v>569</v>
      </c>
    </row>
    <row r="127" spans="1:63" s="1" customFormat="1">
      <c r="A127" s="3" t="s">
        <v>4</v>
      </c>
      <c r="B127" s="3" t="s">
        <v>5</v>
      </c>
      <c r="C127" s="3">
        <v>2000</v>
      </c>
      <c r="D127" s="3">
        <v>2001</v>
      </c>
      <c r="E127" s="3">
        <v>2002</v>
      </c>
      <c r="F127" s="3">
        <v>2003</v>
      </c>
      <c r="G127" s="3">
        <v>2004</v>
      </c>
      <c r="H127" s="3">
        <v>2005</v>
      </c>
      <c r="I127" s="3">
        <v>2006</v>
      </c>
      <c r="J127" s="3">
        <v>2007</v>
      </c>
      <c r="K127" s="3">
        <v>2008</v>
      </c>
      <c r="L127" s="3">
        <v>2009</v>
      </c>
      <c r="M127" s="3">
        <v>2010</v>
      </c>
      <c r="N127" s="3">
        <v>2011</v>
      </c>
      <c r="O127" s="3">
        <v>2012</v>
      </c>
      <c r="P127" s="3">
        <v>2013</v>
      </c>
      <c r="Q127" s="3">
        <v>2014</v>
      </c>
      <c r="R127" s="3">
        <v>2015</v>
      </c>
      <c r="S127" s="3">
        <v>2016</v>
      </c>
      <c r="T127" s="3">
        <v>2017</v>
      </c>
      <c r="U127" s="3">
        <v>2018</v>
      </c>
      <c r="V127" s="3">
        <v>2019</v>
      </c>
      <c r="W127" s="3">
        <v>2020</v>
      </c>
      <c r="X127" s="3">
        <v>2021</v>
      </c>
      <c r="Y127" s="3">
        <v>2022</v>
      </c>
      <c r="Z127" s="3">
        <v>2023</v>
      </c>
      <c r="AA127" s="3">
        <v>2024</v>
      </c>
      <c r="AB127" s="3">
        <v>2025</v>
      </c>
      <c r="AC127" s="3">
        <v>2026</v>
      </c>
      <c r="AD127" s="3">
        <v>2027</v>
      </c>
      <c r="AE127" s="3">
        <v>2028</v>
      </c>
      <c r="AF127" s="3">
        <v>2029</v>
      </c>
      <c r="AG127" s="3">
        <v>2030</v>
      </c>
      <c r="AH127" s="3">
        <v>2031</v>
      </c>
      <c r="AI127" s="3">
        <v>2032</v>
      </c>
      <c r="AJ127" s="3">
        <v>2033</v>
      </c>
      <c r="AK127" s="3">
        <v>2034</v>
      </c>
      <c r="AL127" s="3">
        <v>2035</v>
      </c>
      <c r="AM127" s="3">
        <v>2036</v>
      </c>
      <c r="AN127" s="3">
        <v>2037</v>
      </c>
      <c r="AO127" s="3">
        <v>2038</v>
      </c>
      <c r="AP127" s="3">
        <v>2039</v>
      </c>
      <c r="AQ127" s="3">
        <v>2040</v>
      </c>
      <c r="AR127" s="3">
        <v>2041</v>
      </c>
      <c r="AS127" s="3">
        <v>2042</v>
      </c>
      <c r="AT127" s="3">
        <v>2043</v>
      </c>
      <c r="AU127" s="3">
        <v>2044</v>
      </c>
      <c r="AV127" s="3">
        <v>2045</v>
      </c>
      <c r="AW127" s="3">
        <v>2046</v>
      </c>
      <c r="AX127" s="3">
        <v>2047</v>
      </c>
      <c r="AY127" s="3">
        <v>2048</v>
      </c>
      <c r="AZ127" s="3">
        <v>2049</v>
      </c>
      <c r="BA127" s="3">
        <v>2050</v>
      </c>
      <c r="BB127" s="3">
        <v>2051</v>
      </c>
      <c r="BC127" s="3">
        <v>2052</v>
      </c>
      <c r="BD127" s="3">
        <v>2053</v>
      </c>
      <c r="BE127" s="3">
        <v>2054</v>
      </c>
      <c r="BF127" s="3">
        <v>2055</v>
      </c>
      <c r="BG127" s="3">
        <v>2056</v>
      </c>
      <c r="BH127" s="3">
        <v>2057</v>
      </c>
      <c r="BI127" s="3">
        <v>2058</v>
      </c>
      <c r="BJ127" s="3">
        <v>2059</v>
      </c>
      <c r="BK127" s="3">
        <v>2060</v>
      </c>
    </row>
    <row r="128" spans="1:63">
      <c r="A128" t="s">
        <v>55</v>
      </c>
      <c r="B128" t="s">
        <v>10</v>
      </c>
      <c r="C128">
        <v>5.1</v>
      </c>
      <c r="D128">
        <v>5.8</v>
      </c>
      <c r="E128">
        <v>7.2</v>
      </c>
      <c r="F128">
        <v>6.9</v>
      </c>
      <c r="G128">
        <v>8.800000000000001</v>
      </c>
      <c r="H128">
        <v>7.3</v>
      </c>
      <c r="I128">
        <v>9</v>
      </c>
      <c r="J128">
        <v>4.8</v>
      </c>
      <c r="K128">
        <v>10.6</v>
      </c>
      <c r="L128">
        <v>11.9</v>
      </c>
      <c r="M128">
        <v>13.7</v>
      </c>
      <c r="N128">
        <v>33.2</v>
      </c>
      <c r="O128">
        <v>29.5</v>
      </c>
      <c r="P128">
        <v>16</v>
      </c>
      <c r="Q128">
        <v>13.6</v>
      </c>
      <c r="R128">
        <v>12.8</v>
      </c>
      <c r="S128">
        <v>11.2</v>
      </c>
      <c r="T128">
        <v>12.7</v>
      </c>
      <c r="U128">
        <v>12.1</v>
      </c>
      <c r="V128">
        <v>11.8</v>
      </c>
      <c r="W128">
        <v>5</v>
      </c>
      <c r="X128">
        <v>7.4</v>
      </c>
      <c r="Y128">
        <v>8.199999999999999</v>
      </c>
      <c r="Z128">
        <v>8.6</v>
      </c>
      <c r="AA128">
        <v>9</v>
      </c>
      <c r="AB128">
        <v>9.300000000000001</v>
      </c>
      <c r="AC128">
        <v>9.5</v>
      </c>
      <c r="AD128">
        <v>9.699999999999999</v>
      </c>
      <c r="AE128">
        <v>9.9</v>
      </c>
      <c r="AF128">
        <v>10</v>
      </c>
      <c r="AG128">
        <v>10</v>
      </c>
      <c r="AH128">
        <v>10.1</v>
      </c>
      <c r="AI128">
        <v>10.1</v>
      </c>
      <c r="AJ128">
        <v>10.1</v>
      </c>
      <c r="AK128">
        <v>10.1</v>
      </c>
      <c r="AL128">
        <v>10</v>
      </c>
      <c r="AM128">
        <v>10</v>
      </c>
      <c r="AN128">
        <v>10</v>
      </c>
      <c r="AO128">
        <v>10</v>
      </c>
      <c r="AP128">
        <v>10</v>
      </c>
      <c r="AQ128">
        <v>10</v>
      </c>
      <c r="AR128">
        <v>10</v>
      </c>
      <c r="AS128">
        <v>9.9</v>
      </c>
      <c r="AT128">
        <v>9.9</v>
      </c>
      <c r="AU128">
        <v>9.9</v>
      </c>
      <c r="AV128">
        <v>9.800000000000001</v>
      </c>
      <c r="AW128">
        <v>9.800000000000001</v>
      </c>
      <c r="AX128">
        <v>9.800000000000001</v>
      </c>
      <c r="AY128">
        <v>9.699999999999999</v>
      </c>
      <c r="AZ128">
        <v>9.699999999999999</v>
      </c>
      <c r="BA128">
        <v>9.699999999999999</v>
      </c>
      <c r="BB128">
        <v>9.6</v>
      </c>
      <c r="BC128">
        <v>9.6</v>
      </c>
      <c r="BD128">
        <v>9.6</v>
      </c>
      <c r="BE128">
        <v>9.5</v>
      </c>
      <c r="BF128">
        <v>9.5</v>
      </c>
      <c r="BG128">
        <v>9.4</v>
      </c>
      <c r="BH128">
        <v>9.4</v>
      </c>
      <c r="BI128">
        <v>9.4</v>
      </c>
      <c r="BJ128">
        <v>9.300000000000001</v>
      </c>
      <c r="BK128">
        <v>9.300000000000001</v>
      </c>
    </row>
    <row r="129" spans="1:63">
      <c r="A129" t="s">
        <v>55</v>
      </c>
      <c r="B129" t="s">
        <v>52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0.1</v>
      </c>
      <c r="AT129">
        <v>0.1</v>
      </c>
      <c r="AU129">
        <v>0.1</v>
      </c>
      <c r="AV129">
        <v>0.1</v>
      </c>
      <c r="AW129">
        <v>0.1</v>
      </c>
      <c r="AX129">
        <v>0.2</v>
      </c>
      <c r="AY129">
        <v>0.2</v>
      </c>
      <c r="AZ129">
        <v>0.2</v>
      </c>
      <c r="BA129">
        <v>0.2</v>
      </c>
      <c r="BB129">
        <v>0.2</v>
      </c>
      <c r="BC129">
        <v>0.3</v>
      </c>
      <c r="BD129">
        <v>0.3</v>
      </c>
      <c r="BE129">
        <v>0.3</v>
      </c>
      <c r="BF129">
        <v>0.3</v>
      </c>
      <c r="BG129">
        <v>0.3</v>
      </c>
      <c r="BH129">
        <v>0.3</v>
      </c>
      <c r="BI129">
        <v>0.4</v>
      </c>
      <c r="BJ129">
        <v>0.4</v>
      </c>
      <c r="BK129">
        <v>0.4</v>
      </c>
    </row>
    <row r="130" spans="1:63">
      <c r="A130" t="s">
        <v>55</v>
      </c>
      <c r="B130" t="s">
        <v>64</v>
      </c>
      <c r="C130">
        <v>5.1</v>
      </c>
      <c r="D130">
        <v>5.8</v>
      </c>
      <c r="E130">
        <v>7.2</v>
      </c>
      <c r="F130">
        <v>6.9</v>
      </c>
      <c r="G130">
        <v>8.800000000000001</v>
      </c>
      <c r="H130">
        <v>7.3</v>
      </c>
      <c r="I130">
        <v>9</v>
      </c>
      <c r="J130">
        <v>4.8</v>
      </c>
      <c r="K130">
        <v>10.6</v>
      </c>
      <c r="L130">
        <v>11.9</v>
      </c>
      <c r="M130">
        <v>13.7</v>
      </c>
      <c r="N130">
        <v>33.2</v>
      </c>
      <c r="O130">
        <v>29.5</v>
      </c>
      <c r="P130">
        <v>16</v>
      </c>
      <c r="Q130">
        <v>13.6</v>
      </c>
      <c r="R130">
        <v>12.8</v>
      </c>
      <c r="S130">
        <v>11.2</v>
      </c>
      <c r="T130">
        <v>12.7</v>
      </c>
      <c r="U130">
        <v>12.1</v>
      </c>
      <c r="V130">
        <v>11.8</v>
      </c>
      <c r="W130">
        <v>5</v>
      </c>
      <c r="X130">
        <v>7.4</v>
      </c>
      <c r="Y130">
        <v>8.199999999999999</v>
      </c>
      <c r="Z130">
        <v>8.6</v>
      </c>
      <c r="AA130">
        <v>9</v>
      </c>
      <c r="AB130">
        <v>9.300000000000001</v>
      </c>
      <c r="AC130">
        <v>9.5</v>
      </c>
      <c r="AD130">
        <v>9.699999999999999</v>
      </c>
      <c r="AE130">
        <v>9.9</v>
      </c>
      <c r="AF130">
        <v>10</v>
      </c>
      <c r="AG130">
        <v>10</v>
      </c>
      <c r="AH130">
        <v>10.1</v>
      </c>
      <c r="AI130">
        <v>10.1</v>
      </c>
      <c r="AJ130">
        <v>10.1</v>
      </c>
      <c r="AK130">
        <v>10.1</v>
      </c>
      <c r="AL130">
        <v>10</v>
      </c>
      <c r="AM130">
        <v>10</v>
      </c>
      <c r="AN130">
        <v>10</v>
      </c>
      <c r="AO130">
        <v>10</v>
      </c>
      <c r="AP130">
        <v>10</v>
      </c>
      <c r="AQ130">
        <v>10</v>
      </c>
      <c r="AR130">
        <v>10</v>
      </c>
      <c r="AS130">
        <v>10</v>
      </c>
      <c r="AT130">
        <v>10</v>
      </c>
      <c r="AU130">
        <v>10</v>
      </c>
      <c r="AV130">
        <v>10</v>
      </c>
      <c r="AW130">
        <v>10</v>
      </c>
      <c r="AX130">
        <v>9.9</v>
      </c>
      <c r="AY130">
        <v>9.9</v>
      </c>
      <c r="AZ130">
        <v>9.9</v>
      </c>
      <c r="BA130">
        <v>9.9</v>
      </c>
      <c r="BB130">
        <v>9.9</v>
      </c>
      <c r="BC130">
        <v>9.9</v>
      </c>
      <c r="BD130">
        <v>9.800000000000001</v>
      </c>
      <c r="BE130">
        <v>9.800000000000001</v>
      </c>
      <c r="BF130">
        <v>9.800000000000001</v>
      </c>
      <c r="BG130">
        <v>9.800000000000001</v>
      </c>
      <c r="BH130">
        <v>9.699999999999999</v>
      </c>
      <c r="BI130">
        <v>9.699999999999999</v>
      </c>
      <c r="BJ130">
        <v>9.699999999999999</v>
      </c>
      <c r="BK130">
        <v>9.699999999999999</v>
      </c>
    </row>
    <row r="134" spans="1:63">
      <c r="A134" s="1" t="s">
        <v>0</v>
      </c>
    </row>
    <row r="135" spans="1:63">
      <c r="A135" s="1" t="s">
        <v>62</v>
      </c>
    </row>
    <row r="136" spans="1:63">
      <c r="A136" s="1" t="s">
        <v>13</v>
      </c>
    </row>
    <row r="153" spans="1:63" s="1" customFormat="1">
      <c r="A153" s="3" t="s">
        <v>4</v>
      </c>
      <c r="B153" s="3" t="s">
        <v>5</v>
      </c>
      <c r="C153" s="3">
        <v>2000</v>
      </c>
      <c r="D153" s="3">
        <v>2001</v>
      </c>
      <c r="E153" s="3">
        <v>2002</v>
      </c>
      <c r="F153" s="3">
        <v>2003</v>
      </c>
      <c r="G153" s="3">
        <v>2004</v>
      </c>
      <c r="H153" s="3">
        <v>2005</v>
      </c>
      <c r="I153" s="3">
        <v>2006</v>
      </c>
      <c r="J153" s="3">
        <v>2007</v>
      </c>
      <c r="K153" s="3">
        <v>2008</v>
      </c>
      <c r="L153" s="3">
        <v>2009</v>
      </c>
      <c r="M153" s="3">
        <v>2010</v>
      </c>
      <c r="N153" s="3">
        <v>2011</v>
      </c>
      <c r="O153" s="3">
        <v>2012</v>
      </c>
      <c r="P153" s="3">
        <v>2013</v>
      </c>
      <c r="Q153" s="3">
        <v>2014</v>
      </c>
      <c r="R153" s="3">
        <v>2015</v>
      </c>
      <c r="S153" s="3">
        <v>2016</v>
      </c>
      <c r="T153" s="3">
        <v>2017</v>
      </c>
      <c r="U153" s="3">
        <v>2018</v>
      </c>
      <c r="V153" s="3">
        <v>2019</v>
      </c>
      <c r="W153" s="3">
        <v>2020</v>
      </c>
      <c r="X153" s="3">
        <v>2021</v>
      </c>
      <c r="Y153" s="3">
        <v>2022</v>
      </c>
      <c r="Z153" s="3">
        <v>2023</v>
      </c>
      <c r="AA153" s="3">
        <v>2024</v>
      </c>
      <c r="AB153" s="3">
        <v>2025</v>
      </c>
      <c r="AC153" s="3">
        <v>2026</v>
      </c>
      <c r="AD153" s="3">
        <v>2027</v>
      </c>
      <c r="AE153" s="3">
        <v>2028</v>
      </c>
      <c r="AF153" s="3">
        <v>2029</v>
      </c>
      <c r="AG153" s="3">
        <v>2030</v>
      </c>
      <c r="AH153" s="3">
        <v>2031</v>
      </c>
      <c r="AI153" s="3">
        <v>2032</v>
      </c>
      <c r="AJ153" s="3">
        <v>2033</v>
      </c>
      <c r="AK153" s="3">
        <v>2034</v>
      </c>
      <c r="AL153" s="3">
        <v>2035</v>
      </c>
      <c r="AM153" s="3">
        <v>2036</v>
      </c>
      <c r="AN153" s="3">
        <v>2037</v>
      </c>
      <c r="AO153" s="3">
        <v>2038</v>
      </c>
      <c r="AP153" s="3">
        <v>2039</v>
      </c>
      <c r="AQ153" s="3">
        <v>2040</v>
      </c>
      <c r="AR153" s="3">
        <v>2041</v>
      </c>
      <c r="AS153" s="3">
        <v>2042</v>
      </c>
      <c r="AT153" s="3">
        <v>2043</v>
      </c>
      <c r="AU153" s="3">
        <v>2044</v>
      </c>
      <c r="AV153" s="3">
        <v>2045</v>
      </c>
      <c r="AW153" s="3">
        <v>2046</v>
      </c>
      <c r="AX153" s="3">
        <v>2047</v>
      </c>
      <c r="AY153" s="3">
        <v>2048</v>
      </c>
      <c r="AZ153" s="3">
        <v>2049</v>
      </c>
      <c r="BA153" s="3">
        <v>2050</v>
      </c>
      <c r="BB153" s="3">
        <v>2051</v>
      </c>
      <c r="BC153" s="3">
        <v>2052</v>
      </c>
      <c r="BD153" s="3">
        <v>2053</v>
      </c>
      <c r="BE153" s="3">
        <v>2054</v>
      </c>
      <c r="BF153" s="3">
        <v>2055</v>
      </c>
      <c r="BG153" s="3">
        <v>2056</v>
      </c>
      <c r="BH153" s="3">
        <v>2057</v>
      </c>
      <c r="BI153" s="3">
        <v>2058</v>
      </c>
      <c r="BJ153" s="3">
        <v>2059</v>
      </c>
      <c r="BK153" s="3">
        <v>2060</v>
      </c>
    </row>
    <row r="154" spans="1:63">
      <c r="A154" t="s">
        <v>62</v>
      </c>
      <c r="B154" t="s">
        <v>11</v>
      </c>
      <c r="C154">
        <v>16.7</v>
      </c>
      <c r="D154">
        <v>14.8</v>
      </c>
      <c r="E154">
        <v>18.8</v>
      </c>
      <c r="F154">
        <v>20.7</v>
      </c>
      <c r="G154">
        <v>20.7</v>
      </c>
      <c r="H154">
        <v>23.1</v>
      </c>
      <c r="I154">
        <v>16.4</v>
      </c>
      <c r="J154">
        <v>25.7</v>
      </c>
      <c r="K154">
        <v>23.6</v>
      </c>
      <c r="L154">
        <v>24.3</v>
      </c>
      <c r="M154">
        <v>26.7</v>
      </c>
      <c r="N154">
        <v>23.8</v>
      </c>
      <c r="O154">
        <v>24</v>
      </c>
      <c r="P154">
        <v>23.9</v>
      </c>
      <c r="Q154">
        <v>28.9</v>
      </c>
      <c r="R154">
        <v>30.3</v>
      </c>
      <c r="S154">
        <v>25.8</v>
      </c>
      <c r="T154">
        <v>22</v>
      </c>
      <c r="U154">
        <v>23.4</v>
      </c>
      <c r="V154">
        <v>23.6</v>
      </c>
      <c r="W154">
        <v>15.9</v>
      </c>
      <c r="X154">
        <v>23.2</v>
      </c>
      <c r="Y154">
        <v>25.9</v>
      </c>
      <c r="Z154">
        <v>26.5</v>
      </c>
      <c r="AA154">
        <v>27.2</v>
      </c>
      <c r="AB154">
        <v>27.4</v>
      </c>
      <c r="AC154">
        <v>27.4</v>
      </c>
      <c r="AD154">
        <v>27.2</v>
      </c>
      <c r="AE154">
        <v>27.1</v>
      </c>
      <c r="AF154">
        <v>27.1</v>
      </c>
      <c r="AG154">
        <v>27.1</v>
      </c>
      <c r="AH154">
        <v>27</v>
      </c>
      <c r="AI154">
        <v>26.9</v>
      </c>
      <c r="AJ154">
        <v>26.7</v>
      </c>
      <c r="AK154">
        <v>26.5</v>
      </c>
      <c r="AL154">
        <v>26.3</v>
      </c>
      <c r="AM154">
        <v>26</v>
      </c>
      <c r="AN154">
        <v>25.7</v>
      </c>
      <c r="AO154">
        <v>25.4</v>
      </c>
      <c r="AP154">
        <v>25</v>
      </c>
      <c r="AQ154">
        <v>24.6</v>
      </c>
      <c r="AR154">
        <v>24.2</v>
      </c>
      <c r="AS154">
        <v>23.8</v>
      </c>
      <c r="AT154">
        <v>23.4</v>
      </c>
      <c r="AU154">
        <v>22.9</v>
      </c>
      <c r="AV154">
        <v>22.4</v>
      </c>
      <c r="AW154">
        <v>21.9</v>
      </c>
      <c r="AX154">
        <v>21.4</v>
      </c>
      <c r="AY154">
        <v>20.8</v>
      </c>
      <c r="AZ154">
        <v>20.3</v>
      </c>
      <c r="BA154">
        <v>19.7</v>
      </c>
      <c r="BB154">
        <v>19.1</v>
      </c>
      <c r="BC154">
        <v>18.5</v>
      </c>
      <c r="BD154">
        <v>17.9</v>
      </c>
      <c r="BE154">
        <v>17.3</v>
      </c>
      <c r="BF154">
        <v>16.7</v>
      </c>
      <c r="BG154">
        <v>16</v>
      </c>
      <c r="BH154">
        <v>15.4</v>
      </c>
      <c r="BI154">
        <v>14.7</v>
      </c>
      <c r="BJ154">
        <v>14</v>
      </c>
      <c r="BK154">
        <v>13.4</v>
      </c>
    </row>
    <row r="155" spans="1:63">
      <c r="A155" t="s">
        <v>62</v>
      </c>
      <c r="B155" t="s">
        <v>10</v>
      </c>
      <c r="C155">
        <v>75.2</v>
      </c>
      <c r="D155">
        <v>69.7</v>
      </c>
      <c r="E155">
        <v>73.59999999999999</v>
      </c>
      <c r="F155">
        <v>72.09999999999999</v>
      </c>
      <c r="G155">
        <v>80.59999999999999</v>
      </c>
      <c r="H155">
        <v>74.5</v>
      </c>
      <c r="I155">
        <v>71.5</v>
      </c>
      <c r="J155">
        <v>67.59999999999999</v>
      </c>
      <c r="K155">
        <v>72.40000000000001</v>
      </c>
      <c r="L155">
        <v>72.90000000000001</v>
      </c>
      <c r="M155">
        <v>66.40000000000001</v>
      </c>
      <c r="N155">
        <v>87.7</v>
      </c>
      <c r="O155">
        <v>80.59999999999999</v>
      </c>
      <c r="P155">
        <v>69.40000000000001</v>
      </c>
      <c r="Q155">
        <v>64.3</v>
      </c>
      <c r="R155">
        <v>63.1</v>
      </c>
      <c r="S155">
        <v>51.2</v>
      </c>
      <c r="T155">
        <v>51.7</v>
      </c>
      <c r="U155">
        <v>55.8</v>
      </c>
      <c r="V155">
        <v>57</v>
      </c>
      <c r="W155">
        <v>44.6</v>
      </c>
      <c r="X155">
        <v>53.2</v>
      </c>
      <c r="Y155">
        <v>69.3</v>
      </c>
      <c r="Z155">
        <v>71.09999999999999</v>
      </c>
      <c r="AA155">
        <v>74</v>
      </c>
      <c r="AB155">
        <v>76.09999999999999</v>
      </c>
      <c r="AC155">
        <v>77.90000000000001</v>
      </c>
      <c r="AD155">
        <v>79.59999999999999</v>
      </c>
      <c r="AE155">
        <v>81.3</v>
      </c>
      <c r="AF155">
        <v>82.59999999999999</v>
      </c>
      <c r="AG155">
        <v>83.7</v>
      </c>
      <c r="AH155">
        <v>84.59999999999999</v>
      </c>
      <c r="AI155">
        <v>85.5</v>
      </c>
      <c r="AJ155">
        <v>86</v>
      </c>
      <c r="AK155">
        <v>86.40000000000001</v>
      </c>
      <c r="AL155">
        <v>86.8</v>
      </c>
      <c r="AM155">
        <v>87</v>
      </c>
      <c r="AN155">
        <v>87.2</v>
      </c>
      <c r="AO155">
        <v>87.40000000000001</v>
      </c>
      <c r="AP155">
        <v>87.5</v>
      </c>
      <c r="AQ155">
        <v>87.5</v>
      </c>
      <c r="AR155">
        <v>86.7</v>
      </c>
      <c r="AS155">
        <v>86</v>
      </c>
      <c r="AT155">
        <v>85.2</v>
      </c>
      <c r="AU155">
        <v>84.3</v>
      </c>
      <c r="AV155">
        <v>83.40000000000001</v>
      </c>
      <c r="AW155">
        <v>82.40000000000001</v>
      </c>
      <c r="AX155">
        <v>81.40000000000001</v>
      </c>
      <c r="AY155">
        <v>80.3</v>
      </c>
      <c r="AZ155">
        <v>79.2</v>
      </c>
      <c r="BA155">
        <v>78</v>
      </c>
      <c r="BB155">
        <v>76.8</v>
      </c>
      <c r="BC155">
        <v>75.59999999999999</v>
      </c>
      <c r="BD155">
        <v>74.3</v>
      </c>
      <c r="BE155">
        <v>72.90000000000001</v>
      </c>
      <c r="BF155">
        <v>71.5</v>
      </c>
      <c r="BG155">
        <v>70.09999999999999</v>
      </c>
      <c r="BH155">
        <v>68.59999999999999</v>
      </c>
      <c r="BI155">
        <v>67.09999999999999</v>
      </c>
      <c r="BJ155">
        <v>65.5</v>
      </c>
      <c r="BK155">
        <v>63.9</v>
      </c>
    </row>
    <row r="156" spans="1:63">
      <c r="A156" t="s">
        <v>62</v>
      </c>
      <c r="B156" t="s">
        <v>9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5.9</v>
      </c>
      <c r="I156">
        <v>12.9</v>
      </c>
      <c r="J156">
        <v>19</v>
      </c>
      <c r="K156">
        <v>23.3</v>
      </c>
      <c r="L156">
        <v>24</v>
      </c>
      <c r="M156">
        <v>29.5</v>
      </c>
      <c r="N156">
        <v>34.9</v>
      </c>
      <c r="O156">
        <v>31.6</v>
      </c>
      <c r="P156">
        <v>48.3</v>
      </c>
      <c r="Q156">
        <v>41</v>
      </c>
      <c r="R156">
        <v>44.9</v>
      </c>
      <c r="S156">
        <v>48.4</v>
      </c>
      <c r="T156">
        <v>55.8</v>
      </c>
      <c r="U156">
        <v>52.2</v>
      </c>
      <c r="V156">
        <v>55.5</v>
      </c>
      <c r="W156">
        <v>40.8</v>
      </c>
      <c r="X156">
        <v>56.3</v>
      </c>
      <c r="Y156">
        <v>58.3</v>
      </c>
      <c r="Z156">
        <v>59.7</v>
      </c>
      <c r="AA156">
        <v>62.5</v>
      </c>
      <c r="AB156">
        <v>64</v>
      </c>
      <c r="AC156">
        <v>65.3</v>
      </c>
      <c r="AD156">
        <v>66.3</v>
      </c>
      <c r="AE156">
        <v>67.3</v>
      </c>
      <c r="AF156">
        <v>67.90000000000001</v>
      </c>
      <c r="AG156">
        <v>68.40000000000001</v>
      </c>
      <c r="AH156">
        <v>68.8</v>
      </c>
      <c r="AI156">
        <v>69.09999999999999</v>
      </c>
      <c r="AJ156">
        <v>69.59999999999999</v>
      </c>
      <c r="AK156">
        <v>70</v>
      </c>
      <c r="AL156">
        <v>70.40000000000001</v>
      </c>
      <c r="AM156">
        <v>70.7</v>
      </c>
      <c r="AN156">
        <v>71</v>
      </c>
      <c r="AO156">
        <v>71.2</v>
      </c>
      <c r="AP156">
        <v>71.3</v>
      </c>
      <c r="AQ156">
        <v>71.40000000000001</v>
      </c>
      <c r="AR156">
        <v>71.5</v>
      </c>
      <c r="AS156">
        <v>71.5</v>
      </c>
      <c r="AT156">
        <v>71.5</v>
      </c>
      <c r="AU156">
        <v>71.40000000000001</v>
      </c>
      <c r="AV156">
        <v>71.3</v>
      </c>
      <c r="AW156">
        <v>71.2</v>
      </c>
      <c r="AX156">
        <v>71.09999999999999</v>
      </c>
      <c r="AY156">
        <v>70.90000000000001</v>
      </c>
      <c r="AZ156">
        <v>70.7</v>
      </c>
      <c r="BA156">
        <v>70.40000000000001</v>
      </c>
      <c r="BB156">
        <v>70.09999999999999</v>
      </c>
      <c r="BC156">
        <v>69.8</v>
      </c>
      <c r="BD156">
        <v>69.5</v>
      </c>
      <c r="BE156">
        <v>69.2</v>
      </c>
      <c r="BF156">
        <v>68.8</v>
      </c>
      <c r="BG156">
        <v>68.40000000000001</v>
      </c>
      <c r="BH156">
        <v>68</v>
      </c>
      <c r="BI156">
        <v>67.5</v>
      </c>
      <c r="BJ156">
        <v>67.09999999999999</v>
      </c>
      <c r="BK156">
        <v>66.59999999999999</v>
      </c>
    </row>
    <row r="157" spans="1:63">
      <c r="A157" t="s">
        <v>62</v>
      </c>
      <c r="B157" t="s">
        <v>63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0.6</v>
      </c>
      <c r="M157">
        <v>0.6</v>
      </c>
      <c r="N157">
        <v>1.4</v>
      </c>
      <c r="O157">
        <v>1.5</v>
      </c>
      <c r="P157">
        <v>1.5</v>
      </c>
      <c r="Q157">
        <v>1.5</v>
      </c>
      <c r="R157">
        <v>1.7</v>
      </c>
      <c r="S157">
        <v>1.1</v>
      </c>
      <c r="T157">
        <v>0.9</v>
      </c>
      <c r="U157">
        <v>1.2</v>
      </c>
      <c r="V157">
        <v>1.3</v>
      </c>
      <c r="W157">
        <v>1.2</v>
      </c>
      <c r="X157">
        <v>1.4</v>
      </c>
      <c r="Y157">
        <v>1.3</v>
      </c>
      <c r="Z157">
        <v>1.3</v>
      </c>
      <c r="AA157">
        <v>0.9</v>
      </c>
      <c r="AB157">
        <v>0.6</v>
      </c>
      <c r="AC157">
        <v>0.4</v>
      </c>
      <c r="AD157">
        <v>0.3</v>
      </c>
      <c r="AE157">
        <v>0.1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</row>
    <row r="158" spans="1:63">
      <c r="A158" t="s">
        <v>62</v>
      </c>
      <c r="B158" t="s">
        <v>8</v>
      </c>
      <c r="C158">
        <v>0.2</v>
      </c>
      <c r="D158">
        <v>0.2</v>
      </c>
      <c r="E158">
        <v>0.1</v>
      </c>
      <c r="F158">
        <v>0.1</v>
      </c>
      <c r="G158">
        <v>0.1</v>
      </c>
      <c r="H158">
        <v>0.1</v>
      </c>
      <c r="I158">
        <v>0.1</v>
      </c>
      <c r="J158">
        <v>0.1</v>
      </c>
      <c r="K158">
        <v>0.1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16.4</v>
      </c>
      <c r="U158">
        <v>19</v>
      </c>
      <c r="V158">
        <v>21.6</v>
      </c>
      <c r="W158">
        <v>17.2</v>
      </c>
      <c r="X158">
        <v>13.4</v>
      </c>
      <c r="Y158">
        <v>14.1</v>
      </c>
      <c r="Z158">
        <v>14.4</v>
      </c>
      <c r="AA158">
        <v>15.3</v>
      </c>
      <c r="AB158">
        <v>16</v>
      </c>
      <c r="AC158">
        <v>16.6</v>
      </c>
      <c r="AD158">
        <v>17.1</v>
      </c>
      <c r="AE158">
        <v>17.6</v>
      </c>
      <c r="AF158">
        <v>18</v>
      </c>
      <c r="AG158">
        <v>18.3</v>
      </c>
      <c r="AH158">
        <v>18.7</v>
      </c>
      <c r="AI158">
        <v>19</v>
      </c>
      <c r="AJ158">
        <v>19.3</v>
      </c>
      <c r="AK158">
        <v>19.6</v>
      </c>
      <c r="AL158">
        <v>19.8</v>
      </c>
      <c r="AM158">
        <v>20.1</v>
      </c>
      <c r="AN158">
        <v>20.3</v>
      </c>
      <c r="AO158">
        <v>20.6</v>
      </c>
      <c r="AP158">
        <v>20.8</v>
      </c>
      <c r="AQ158">
        <v>21</v>
      </c>
      <c r="AR158">
        <v>21.2</v>
      </c>
      <c r="AS158">
        <v>21.4</v>
      </c>
      <c r="AT158">
        <v>21.6</v>
      </c>
      <c r="AU158">
        <v>21.8</v>
      </c>
      <c r="AV158">
        <v>22</v>
      </c>
      <c r="AW158">
        <v>22.2</v>
      </c>
      <c r="AX158">
        <v>22.3</v>
      </c>
      <c r="AY158">
        <v>22.5</v>
      </c>
      <c r="AZ158">
        <v>22.6</v>
      </c>
      <c r="BA158">
        <v>22.8</v>
      </c>
      <c r="BB158">
        <v>22.9</v>
      </c>
      <c r="BC158">
        <v>23.1</v>
      </c>
      <c r="BD158">
        <v>23.2</v>
      </c>
      <c r="BE158">
        <v>23.3</v>
      </c>
      <c r="BF158">
        <v>23.4</v>
      </c>
      <c r="BG158">
        <v>23.5</v>
      </c>
      <c r="BH158">
        <v>23.6</v>
      </c>
      <c r="BI158">
        <v>23.7</v>
      </c>
      <c r="BJ158">
        <v>23.8</v>
      </c>
      <c r="BK158">
        <v>23.9</v>
      </c>
    </row>
    <row r="159" spans="1:63">
      <c r="A159" t="s">
        <v>62</v>
      </c>
      <c r="B159" t="s">
        <v>52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0.1</v>
      </c>
      <c r="AI159">
        <v>0.1</v>
      </c>
      <c r="AJ159">
        <v>0.2</v>
      </c>
      <c r="AK159">
        <v>0.2</v>
      </c>
      <c r="AL159">
        <v>0.3</v>
      </c>
      <c r="AM159">
        <v>0.3</v>
      </c>
      <c r="AN159">
        <v>0.4</v>
      </c>
      <c r="AO159">
        <v>0.4</v>
      </c>
      <c r="AP159">
        <v>0.5</v>
      </c>
      <c r="AQ159">
        <v>0.5</v>
      </c>
      <c r="AR159">
        <v>0.6</v>
      </c>
      <c r="AS159">
        <v>0.6</v>
      </c>
      <c r="AT159">
        <v>0.7</v>
      </c>
      <c r="AU159">
        <v>0.7</v>
      </c>
      <c r="AV159">
        <v>0.8</v>
      </c>
      <c r="AW159">
        <v>0.8</v>
      </c>
      <c r="AX159">
        <v>0.8</v>
      </c>
      <c r="AY159">
        <v>0.9</v>
      </c>
      <c r="AZ159">
        <v>0.9</v>
      </c>
      <c r="BA159">
        <v>1</v>
      </c>
      <c r="BB159">
        <v>1</v>
      </c>
      <c r="BC159">
        <v>1</v>
      </c>
      <c r="BD159">
        <v>1.1</v>
      </c>
      <c r="BE159">
        <v>1.1</v>
      </c>
      <c r="BF159">
        <v>1.2</v>
      </c>
      <c r="BG159">
        <v>1.2</v>
      </c>
      <c r="BH159">
        <v>1.2</v>
      </c>
      <c r="BI159">
        <v>1.3</v>
      </c>
      <c r="BJ159">
        <v>1.3</v>
      </c>
      <c r="BK159">
        <v>1.3</v>
      </c>
    </row>
    <row r="160" spans="1:63">
      <c r="A160" t="s">
        <v>62</v>
      </c>
      <c r="B160" t="s">
        <v>6</v>
      </c>
      <c r="C160">
        <v>35.4</v>
      </c>
      <c r="D160">
        <v>37.4</v>
      </c>
      <c r="E160">
        <v>39.5</v>
      </c>
      <c r="F160">
        <v>41.4</v>
      </c>
      <c r="G160">
        <v>44</v>
      </c>
      <c r="H160">
        <v>45.2</v>
      </c>
      <c r="I160">
        <v>46.6</v>
      </c>
      <c r="J160">
        <v>53.1</v>
      </c>
      <c r="K160">
        <v>57.5</v>
      </c>
      <c r="L160">
        <v>55.9</v>
      </c>
      <c r="M160">
        <v>60.4</v>
      </c>
      <c r="N160">
        <v>66.90000000000001</v>
      </c>
      <c r="O160">
        <v>69</v>
      </c>
      <c r="P160">
        <v>73.8</v>
      </c>
      <c r="Q160">
        <v>78.40000000000001</v>
      </c>
      <c r="R160">
        <v>84.40000000000001</v>
      </c>
      <c r="S160">
        <v>93.8</v>
      </c>
      <c r="T160">
        <v>96.09999999999999</v>
      </c>
      <c r="U160">
        <v>100.1</v>
      </c>
      <c r="V160">
        <v>103.3</v>
      </c>
      <c r="W160">
        <v>92.09999999999999</v>
      </c>
      <c r="X160">
        <v>104.2</v>
      </c>
      <c r="Y160">
        <v>110.1</v>
      </c>
      <c r="Z160">
        <v>112.8</v>
      </c>
      <c r="AA160">
        <v>119.3</v>
      </c>
      <c r="AB160">
        <v>126.2</v>
      </c>
      <c r="AC160">
        <v>133.1</v>
      </c>
      <c r="AD160">
        <v>140.2</v>
      </c>
      <c r="AE160">
        <v>148</v>
      </c>
      <c r="AF160">
        <v>155.3</v>
      </c>
      <c r="AG160">
        <v>162.8</v>
      </c>
      <c r="AH160">
        <v>170.6</v>
      </c>
      <c r="AI160">
        <v>178.4</v>
      </c>
      <c r="AJ160">
        <v>186.5</v>
      </c>
      <c r="AK160">
        <v>194.8</v>
      </c>
      <c r="AL160">
        <v>203.4</v>
      </c>
      <c r="AM160">
        <v>212.1</v>
      </c>
      <c r="AN160">
        <v>221.1</v>
      </c>
      <c r="AO160">
        <v>230.4</v>
      </c>
      <c r="AP160">
        <v>239.9</v>
      </c>
      <c r="AQ160">
        <v>249.7</v>
      </c>
      <c r="AR160">
        <v>255.8</v>
      </c>
      <c r="AS160">
        <v>262</v>
      </c>
      <c r="AT160">
        <v>268.2</v>
      </c>
      <c r="AU160">
        <v>274.4</v>
      </c>
      <c r="AV160">
        <v>280.7</v>
      </c>
      <c r="AW160">
        <v>287.1</v>
      </c>
      <c r="AX160">
        <v>293.4</v>
      </c>
      <c r="AY160">
        <v>299.9</v>
      </c>
      <c r="AZ160">
        <v>306.4</v>
      </c>
      <c r="BA160">
        <v>312.9</v>
      </c>
      <c r="BB160">
        <v>319.4</v>
      </c>
      <c r="BC160">
        <v>326</v>
      </c>
      <c r="BD160">
        <v>332.7</v>
      </c>
      <c r="BE160">
        <v>339.4</v>
      </c>
      <c r="BF160">
        <v>346.1</v>
      </c>
      <c r="BG160">
        <v>352.8</v>
      </c>
      <c r="BH160">
        <v>359.6</v>
      </c>
      <c r="BI160">
        <v>366.4</v>
      </c>
      <c r="BJ160">
        <v>373.2</v>
      </c>
      <c r="BK160">
        <v>380.1</v>
      </c>
    </row>
    <row r="161" spans="1:63">
      <c r="A161" t="s">
        <v>62</v>
      </c>
      <c r="B161" t="s">
        <v>64</v>
      </c>
      <c r="C161">
        <v>127.5</v>
      </c>
      <c r="D161">
        <v>122</v>
      </c>
      <c r="E161">
        <v>132.1</v>
      </c>
      <c r="F161">
        <v>134.4</v>
      </c>
      <c r="G161">
        <v>145.5</v>
      </c>
      <c r="H161">
        <v>148.8</v>
      </c>
      <c r="I161">
        <v>147.5</v>
      </c>
      <c r="J161">
        <v>165.5</v>
      </c>
      <c r="K161">
        <v>176.9</v>
      </c>
      <c r="L161">
        <v>177.6</v>
      </c>
      <c r="M161">
        <v>183.6</v>
      </c>
      <c r="N161">
        <v>214.8</v>
      </c>
      <c r="O161">
        <v>206.6</v>
      </c>
      <c r="P161">
        <v>217</v>
      </c>
      <c r="Q161">
        <v>214.2</v>
      </c>
      <c r="R161">
        <v>224.3</v>
      </c>
      <c r="S161">
        <v>220.2</v>
      </c>
      <c r="T161">
        <v>243</v>
      </c>
      <c r="U161">
        <v>251.8</v>
      </c>
      <c r="V161">
        <v>262.3</v>
      </c>
      <c r="W161">
        <v>211.9</v>
      </c>
      <c r="X161">
        <v>251.7</v>
      </c>
      <c r="Y161">
        <v>278.9</v>
      </c>
      <c r="Z161">
        <v>285.9</v>
      </c>
      <c r="AA161">
        <v>299.2</v>
      </c>
      <c r="AB161">
        <v>310.4</v>
      </c>
      <c r="AC161">
        <v>320.7</v>
      </c>
      <c r="AD161">
        <v>330.8</v>
      </c>
      <c r="AE161">
        <v>341.3</v>
      </c>
      <c r="AF161">
        <v>350.9</v>
      </c>
      <c r="AG161">
        <v>360.4</v>
      </c>
      <c r="AH161">
        <v>369.8</v>
      </c>
      <c r="AI161">
        <v>379.1</v>
      </c>
      <c r="AJ161">
        <v>388.3</v>
      </c>
      <c r="AK161">
        <v>397.6</v>
      </c>
      <c r="AL161">
        <v>407</v>
      </c>
      <c r="AM161">
        <v>416.3</v>
      </c>
      <c r="AN161">
        <v>425.8</v>
      </c>
      <c r="AO161">
        <v>435.3</v>
      </c>
      <c r="AP161">
        <v>445</v>
      </c>
      <c r="AQ161">
        <v>454.8</v>
      </c>
      <c r="AR161">
        <v>460.1</v>
      </c>
      <c r="AS161">
        <v>465.3</v>
      </c>
      <c r="AT161">
        <v>470.5</v>
      </c>
      <c r="AU161">
        <v>475.6</v>
      </c>
      <c r="AV161">
        <v>480.6</v>
      </c>
      <c r="AW161">
        <v>485.5</v>
      </c>
      <c r="AX161">
        <v>490.4</v>
      </c>
      <c r="AY161">
        <v>495.3</v>
      </c>
      <c r="AZ161">
        <v>500.1</v>
      </c>
      <c r="BA161">
        <v>504.8</v>
      </c>
      <c r="BB161">
        <v>509.5</v>
      </c>
      <c r="BC161">
        <v>514.1</v>
      </c>
      <c r="BD161">
        <v>518.6</v>
      </c>
      <c r="BE161">
        <v>523.2</v>
      </c>
      <c r="BF161">
        <v>527.6</v>
      </c>
      <c r="BG161">
        <v>532</v>
      </c>
      <c r="BH161">
        <v>536.4</v>
      </c>
      <c r="BI161">
        <v>540.7</v>
      </c>
      <c r="BJ161">
        <v>545</v>
      </c>
      <c r="BK161">
        <v>549.2</v>
      </c>
    </row>
    <row r="182" spans="1:63" s="1" customFormat="1">
      <c r="A182" s="3" t="s">
        <v>5</v>
      </c>
      <c r="B182" s="3" t="s">
        <v>4</v>
      </c>
      <c r="C182" s="3">
        <v>2000</v>
      </c>
      <c r="D182" s="3">
        <v>2001</v>
      </c>
      <c r="E182" s="3">
        <v>2002</v>
      </c>
      <c r="F182" s="3">
        <v>2003</v>
      </c>
      <c r="G182" s="3">
        <v>2004</v>
      </c>
      <c r="H182" s="3">
        <v>2005</v>
      </c>
      <c r="I182" s="3">
        <v>2006</v>
      </c>
      <c r="J182" s="3">
        <v>2007</v>
      </c>
      <c r="K182" s="3">
        <v>2008</v>
      </c>
      <c r="L182" s="3">
        <v>2009</v>
      </c>
      <c r="M182" s="3">
        <v>2010</v>
      </c>
      <c r="N182" s="3">
        <v>2011</v>
      </c>
      <c r="O182" s="3">
        <v>2012</v>
      </c>
      <c r="P182" s="3">
        <v>2013</v>
      </c>
      <c r="Q182" s="3">
        <v>2014</v>
      </c>
      <c r="R182" s="3">
        <v>2015</v>
      </c>
      <c r="S182" s="3">
        <v>2016</v>
      </c>
      <c r="T182" s="3">
        <v>2017</v>
      </c>
      <c r="U182" s="3">
        <v>2018</v>
      </c>
      <c r="V182" s="3">
        <v>2019</v>
      </c>
      <c r="W182" s="3">
        <v>2020</v>
      </c>
      <c r="X182" s="3">
        <v>2021</v>
      </c>
      <c r="Y182" s="3">
        <v>2022</v>
      </c>
      <c r="Z182" s="3">
        <v>2023</v>
      </c>
      <c r="AA182" s="3">
        <v>2024</v>
      </c>
      <c r="AB182" s="3">
        <v>2025</v>
      </c>
      <c r="AC182" s="3">
        <v>2026</v>
      </c>
      <c r="AD182" s="3">
        <v>2027</v>
      </c>
      <c r="AE182" s="3">
        <v>2028</v>
      </c>
      <c r="AF182" s="3">
        <v>2029</v>
      </c>
      <c r="AG182" s="3">
        <v>2030</v>
      </c>
      <c r="AH182" s="3">
        <v>2031</v>
      </c>
      <c r="AI182" s="3">
        <v>2032</v>
      </c>
      <c r="AJ182" s="3">
        <v>2033</v>
      </c>
      <c r="AK182" s="3">
        <v>2034</v>
      </c>
      <c r="AL182" s="3">
        <v>2035</v>
      </c>
      <c r="AM182" s="3">
        <v>2036</v>
      </c>
      <c r="AN182" s="3">
        <v>2037</v>
      </c>
      <c r="AO182" s="3">
        <v>2038</v>
      </c>
      <c r="AP182" s="3">
        <v>2039</v>
      </c>
      <c r="AQ182" s="3">
        <v>2040</v>
      </c>
      <c r="AR182" s="3">
        <v>2041</v>
      </c>
      <c r="AS182" s="3">
        <v>2042</v>
      </c>
      <c r="AT182" s="3">
        <v>2043</v>
      </c>
      <c r="AU182" s="3">
        <v>2044</v>
      </c>
      <c r="AV182" s="3">
        <v>2045</v>
      </c>
      <c r="AW182" s="3">
        <v>2046</v>
      </c>
      <c r="AX182" s="3">
        <v>2047</v>
      </c>
      <c r="AY182" s="3">
        <v>2048</v>
      </c>
      <c r="AZ182" s="3">
        <v>2049</v>
      </c>
      <c r="BA182" s="3">
        <v>2050</v>
      </c>
      <c r="BB182" s="3">
        <v>2051</v>
      </c>
      <c r="BC182" s="3">
        <v>2052</v>
      </c>
      <c r="BD182" s="3">
        <v>2053</v>
      </c>
      <c r="BE182" s="3">
        <v>2054</v>
      </c>
      <c r="BF182" s="3">
        <v>2055</v>
      </c>
      <c r="BG182" s="3">
        <v>2056</v>
      </c>
      <c r="BH182" s="3">
        <v>2057</v>
      </c>
      <c r="BI182" s="3">
        <v>2058</v>
      </c>
      <c r="BJ182" s="3">
        <v>2059</v>
      </c>
      <c r="BK182" s="3">
        <v>2060</v>
      </c>
    </row>
    <row r="183" spans="1:63">
      <c r="A183" t="s">
        <v>62</v>
      </c>
      <c r="B183" t="s">
        <v>65</v>
      </c>
      <c r="C183">
        <v>47.2</v>
      </c>
      <c r="D183">
        <v>43.1</v>
      </c>
      <c r="E183">
        <v>43.9</v>
      </c>
      <c r="F183">
        <v>46</v>
      </c>
      <c r="G183">
        <v>48.5</v>
      </c>
      <c r="H183">
        <v>44.3</v>
      </c>
      <c r="I183">
        <v>41.2</v>
      </c>
      <c r="J183">
        <v>50.3</v>
      </c>
      <c r="K183">
        <v>51.1</v>
      </c>
      <c r="L183">
        <v>51</v>
      </c>
      <c r="M183">
        <v>51.8</v>
      </c>
      <c r="N183">
        <v>54.8</v>
      </c>
      <c r="O183">
        <v>55.3</v>
      </c>
      <c r="P183">
        <v>57.1</v>
      </c>
      <c r="Q183">
        <v>61.9</v>
      </c>
      <c r="R183">
        <v>64.5</v>
      </c>
      <c r="S183">
        <v>61.2</v>
      </c>
      <c r="T183">
        <v>78.2</v>
      </c>
      <c r="U183">
        <v>75.8</v>
      </c>
      <c r="V183">
        <v>79.8</v>
      </c>
      <c r="W183">
        <v>70.5</v>
      </c>
      <c r="X183">
        <v>79.8</v>
      </c>
      <c r="Y183">
        <v>83.09999999999999</v>
      </c>
      <c r="Z183">
        <v>85.2</v>
      </c>
      <c r="AA183">
        <v>87.8</v>
      </c>
      <c r="AB183">
        <v>91.8</v>
      </c>
      <c r="AC183">
        <v>95.8</v>
      </c>
      <c r="AD183">
        <v>100.1</v>
      </c>
      <c r="AE183">
        <v>105.3</v>
      </c>
      <c r="AF183">
        <v>109.9</v>
      </c>
      <c r="AG183">
        <v>114.7</v>
      </c>
      <c r="AH183">
        <v>119.6</v>
      </c>
      <c r="AI183">
        <v>124.6</v>
      </c>
      <c r="AJ183">
        <v>129.9</v>
      </c>
      <c r="AK183">
        <v>135.3</v>
      </c>
      <c r="AL183">
        <v>141</v>
      </c>
      <c r="AM183">
        <v>146.8</v>
      </c>
      <c r="AN183">
        <v>152.8</v>
      </c>
      <c r="AO183">
        <v>159.1</v>
      </c>
      <c r="AP183">
        <v>165.6</v>
      </c>
      <c r="AQ183">
        <v>172.4</v>
      </c>
      <c r="AR183">
        <v>174.7</v>
      </c>
      <c r="AS183">
        <v>177.1</v>
      </c>
      <c r="AT183">
        <v>179.6</v>
      </c>
      <c r="AU183">
        <v>182</v>
      </c>
      <c r="AV183">
        <v>184.5</v>
      </c>
      <c r="AW183">
        <v>187</v>
      </c>
      <c r="AX183">
        <v>189.6</v>
      </c>
      <c r="AY183">
        <v>192.2</v>
      </c>
      <c r="AZ183">
        <v>194.8</v>
      </c>
      <c r="BA183">
        <v>197.4</v>
      </c>
      <c r="BB183">
        <v>200.1</v>
      </c>
      <c r="BC183">
        <v>202.8</v>
      </c>
      <c r="BD183">
        <v>205.5</v>
      </c>
      <c r="BE183">
        <v>208.2</v>
      </c>
      <c r="BF183">
        <v>210.9</v>
      </c>
      <c r="BG183">
        <v>213.7</v>
      </c>
      <c r="BH183">
        <v>216.4</v>
      </c>
      <c r="BI183">
        <v>219.2</v>
      </c>
      <c r="BJ183">
        <v>222</v>
      </c>
      <c r="BK183">
        <v>224.9</v>
      </c>
    </row>
    <row r="184" spans="1:63">
      <c r="A184" t="s">
        <v>62</v>
      </c>
      <c r="B184" t="s">
        <v>38</v>
      </c>
      <c r="C184">
        <v>75.2</v>
      </c>
      <c r="D184">
        <v>73.09999999999999</v>
      </c>
      <c r="E184">
        <v>81</v>
      </c>
      <c r="F184">
        <v>81.5</v>
      </c>
      <c r="G184">
        <v>88.09999999999999</v>
      </c>
      <c r="H184">
        <v>97.2</v>
      </c>
      <c r="I184">
        <v>97.2</v>
      </c>
      <c r="J184">
        <v>110.4</v>
      </c>
      <c r="K184">
        <v>115.1</v>
      </c>
      <c r="L184">
        <v>114.8</v>
      </c>
      <c r="M184">
        <v>118.1</v>
      </c>
      <c r="N184">
        <v>126.7</v>
      </c>
      <c r="O184">
        <v>121.8</v>
      </c>
      <c r="P184">
        <v>143.8</v>
      </c>
      <c r="Q184">
        <v>138.7</v>
      </c>
      <c r="R184">
        <v>147.1</v>
      </c>
      <c r="S184">
        <v>147.7</v>
      </c>
      <c r="T184">
        <v>152.2</v>
      </c>
      <c r="U184">
        <v>163.8</v>
      </c>
      <c r="V184">
        <v>170.8</v>
      </c>
      <c r="W184">
        <v>136.4</v>
      </c>
      <c r="X184">
        <v>164.5</v>
      </c>
      <c r="Y184">
        <v>187.5</v>
      </c>
      <c r="Z184">
        <v>192.1</v>
      </c>
      <c r="AA184">
        <v>202.5</v>
      </c>
      <c r="AB184">
        <v>209.4</v>
      </c>
      <c r="AC184">
        <v>215.4</v>
      </c>
      <c r="AD184">
        <v>221</v>
      </c>
      <c r="AE184">
        <v>226.2</v>
      </c>
      <c r="AF184">
        <v>231.1</v>
      </c>
      <c r="AG184">
        <v>235.8</v>
      </c>
      <c r="AH184">
        <v>240.2</v>
      </c>
      <c r="AI184">
        <v>244.4</v>
      </c>
      <c r="AJ184">
        <v>248.5</v>
      </c>
      <c r="AK184">
        <v>252.4</v>
      </c>
      <c r="AL184">
        <v>256.1</v>
      </c>
      <c r="AM184">
        <v>259.6</v>
      </c>
      <c r="AN184">
        <v>263.1</v>
      </c>
      <c r="AO184">
        <v>266.4</v>
      </c>
      <c r="AP184">
        <v>269.5</v>
      </c>
      <c r="AQ184">
        <v>272.6</v>
      </c>
      <c r="AR184">
        <v>275.6</v>
      </c>
      <c r="AS184">
        <v>278.4</v>
      </c>
      <c r="AT184">
        <v>281.1</v>
      </c>
      <c r="AU184">
        <v>283.8</v>
      </c>
      <c r="AV184">
        <v>286.3</v>
      </c>
      <c r="AW184">
        <v>288.8</v>
      </c>
      <c r="AX184">
        <v>291.1</v>
      </c>
      <c r="AY184">
        <v>293.4</v>
      </c>
      <c r="AZ184">
        <v>295.6</v>
      </c>
      <c r="BA184">
        <v>297.7</v>
      </c>
      <c r="BB184">
        <v>299.8</v>
      </c>
      <c r="BC184">
        <v>301.8</v>
      </c>
      <c r="BD184">
        <v>303.7</v>
      </c>
      <c r="BE184">
        <v>305.5</v>
      </c>
      <c r="BF184">
        <v>307.2</v>
      </c>
      <c r="BG184">
        <v>308.9</v>
      </c>
      <c r="BH184">
        <v>310.5</v>
      </c>
      <c r="BI184">
        <v>312.1</v>
      </c>
      <c r="BJ184">
        <v>313.6</v>
      </c>
      <c r="BK184">
        <v>315</v>
      </c>
    </row>
    <row r="185" spans="1:63">
      <c r="A185" t="s">
        <v>62</v>
      </c>
      <c r="B185" t="s">
        <v>55</v>
      </c>
      <c r="C185">
        <v>5.1</v>
      </c>
      <c r="D185">
        <v>5.8</v>
      </c>
      <c r="E185">
        <v>7.2</v>
      </c>
      <c r="F185">
        <v>6.9</v>
      </c>
      <c r="G185">
        <v>8.800000000000001</v>
      </c>
      <c r="H185">
        <v>7.3</v>
      </c>
      <c r="I185">
        <v>9</v>
      </c>
      <c r="J185">
        <v>4.8</v>
      </c>
      <c r="K185">
        <v>10.6</v>
      </c>
      <c r="L185">
        <v>11.9</v>
      </c>
      <c r="M185">
        <v>13.7</v>
      </c>
      <c r="N185">
        <v>33.2</v>
      </c>
      <c r="O185">
        <v>29.5</v>
      </c>
      <c r="P185">
        <v>16</v>
      </c>
      <c r="Q185">
        <v>13.6</v>
      </c>
      <c r="R185">
        <v>12.8</v>
      </c>
      <c r="S185">
        <v>11.2</v>
      </c>
      <c r="T185">
        <v>12.7</v>
      </c>
      <c r="U185">
        <v>12.1</v>
      </c>
      <c r="V185">
        <v>11.8</v>
      </c>
      <c r="W185">
        <v>5</v>
      </c>
      <c r="X185">
        <v>7.4</v>
      </c>
      <c r="Y185">
        <v>8.199999999999999</v>
      </c>
      <c r="Z185">
        <v>8.6</v>
      </c>
      <c r="AA185">
        <v>9</v>
      </c>
      <c r="AB185">
        <v>9.199999999999999</v>
      </c>
      <c r="AC185">
        <v>9.5</v>
      </c>
      <c r="AD185">
        <v>9.699999999999999</v>
      </c>
      <c r="AE185">
        <v>9.800000000000001</v>
      </c>
      <c r="AF185">
        <v>9.9</v>
      </c>
      <c r="AG185">
        <v>10</v>
      </c>
      <c r="AH185">
        <v>10</v>
      </c>
      <c r="AI185">
        <v>10</v>
      </c>
      <c r="AJ185">
        <v>10</v>
      </c>
      <c r="AK185">
        <v>9.9</v>
      </c>
      <c r="AL185">
        <v>9.9</v>
      </c>
      <c r="AM185">
        <v>9.9</v>
      </c>
      <c r="AN185">
        <v>9.9</v>
      </c>
      <c r="AO185">
        <v>9.9</v>
      </c>
      <c r="AP185">
        <v>9.9</v>
      </c>
      <c r="AQ185">
        <v>9.9</v>
      </c>
      <c r="AR185">
        <v>9.800000000000001</v>
      </c>
      <c r="AS185">
        <v>9.800000000000001</v>
      </c>
      <c r="AT185">
        <v>9.800000000000001</v>
      </c>
      <c r="AU185">
        <v>9.800000000000001</v>
      </c>
      <c r="AV185">
        <v>9.800000000000001</v>
      </c>
      <c r="AW185">
        <v>9.699999999999999</v>
      </c>
      <c r="AX185">
        <v>9.699999999999999</v>
      </c>
      <c r="AY185">
        <v>9.699999999999999</v>
      </c>
      <c r="AZ185">
        <v>9.699999999999999</v>
      </c>
      <c r="BA185">
        <v>9.6</v>
      </c>
      <c r="BB185">
        <v>9.6</v>
      </c>
      <c r="BC185">
        <v>9.6</v>
      </c>
      <c r="BD185">
        <v>9.5</v>
      </c>
      <c r="BE185">
        <v>9.5</v>
      </c>
      <c r="BF185">
        <v>9.5</v>
      </c>
      <c r="BG185">
        <v>9.4</v>
      </c>
      <c r="BH185">
        <v>9.4</v>
      </c>
      <c r="BI185">
        <v>9.4</v>
      </c>
      <c r="BJ185">
        <v>9.300000000000001</v>
      </c>
      <c r="BK185">
        <v>9.300000000000001</v>
      </c>
    </row>
    <row r="186" spans="1:63">
      <c r="A186" t="s">
        <v>62</v>
      </c>
      <c r="B186" t="s">
        <v>66</v>
      </c>
      <c r="C186">
        <v>127.5</v>
      </c>
      <c r="D186">
        <v>122</v>
      </c>
      <c r="E186">
        <v>132.1</v>
      </c>
      <c r="F186">
        <v>134.4</v>
      </c>
      <c r="G186">
        <v>145.5</v>
      </c>
      <c r="H186">
        <v>148.8</v>
      </c>
      <c r="I186">
        <v>147.5</v>
      </c>
      <c r="J186">
        <v>165.5</v>
      </c>
      <c r="K186">
        <v>176.9</v>
      </c>
      <c r="L186">
        <v>177.6</v>
      </c>
      <c r="M186">
        <v>183.6</v>
      </c>
      <c r="N186">
        <v>214.8</v>
      </c>
      <c r="O186">
        <v>206.6</v>
      </c>
      <c r="P186">
        <v>217</v>
      </c>
      <c r="Q186">
        <v>214.2</v>
      </c>
      <c r="R186">
        <v>224.3</v>
      </c>
      <c r="S186">
        <v>220.2</v>
      </c>
      <c r="T186">
        <v>243</v>
      </c>
      <c r="U186">
        <v>251.8</v>
      </c>
      <c r="V186">
        <v>262.3</v>
      </c>
      <c r="W186">
        <v>211.9</v>
      </c>
      <c r="X186">
        <v>251.7</v>
      </c>
      <c r="Y186">
        <v>278.9</v>
      </c>
      <c r="Z186">
        <v>285.9</v>
      </c>
      <c r="AA186">
        <v>299.2</v>
      </c>
      <c r="AB186">
        <v>310.4</v>
      </c>
      <c r="AC186">
        <v>320.7</v>
      </c>
      <c r="AD186">
        <v>330.8</v>
      </c>
      <c r="AE186">
        <v>341.3</v>
      </c>
      <c r="AF186">
        <v>350.9</v>
      </c>
      <c r="AG186">
        <v>360.4</v>
      </c>
      <c r="AH186">
        <v>369.8</v>
      </c>
      <c r="AI186">
        <v>379.1</v>
      </c>
      <c r="AJ186">
        <v>388.3</v>
      </c>
      <c r="AK186">
        <v>397.6</v>
      </c>
      <c r="AL186">
        <v>407</v>
      </c>
      <c r="AM186">
        <v>416.3</v>
      </c>
      <c r="AN186">
        <v>425.8</v>
      </c>
      <c r="AO186">
        <v>435.3</v>
      </c>
      <c r="AP186">
        <v>445</v>
      </c>
      <c r="AQ186">
        <v>454.8</v>
      </c>
      <c r="AR186">
        <v>460.1</v>
      </c>
      <c r="AS186">
        <v>465.3</v>
      </c>
      <c r="AT186">
        <v>470.5</v>
      </c>
      <c r="AU186">
        <v>475.6</v>
      </c>
      <c r="AV186">
        <v>480.6</v>
      </c>
      <c r="AW186">
        <v>485.5</v>
      </c>
      <c r="AX186">
        <v>490.4</v>
      </c>
      <c r="AY186">
        <v>495.3</v>
      </c>
      <c r="AZ186">
        <v>500.1</v>
      </c>
      <c r="BA186">
        <v>504.8</v>
      </c>
      <c r="BB186">
        <v>509.5</v>
      </c>
      <c r="BC186">
        <v>514.1</v>
      </c>
      <c r="BD186">
        <v>518.6</v>
      </c>
      <c r="BE186">
        <v>523.2</v>
      </c>
      <c r="BF186">
        <v>527.6</v>
      </c>
      <c r="BG186">
        <v>532</v>
      </c>
      <c r="BH186">
        <v>536.4</v>
      </c>
      <c r="BI186">
        <v>540.7</v>
      </c>
      <c r="BJ186">
        <v>545</v>
      </c>
      <c r="BK186">
        <v>549.2</v>
      </c>
    </row>
    <row r="207" spans="1:63" s="1" customFormat="1">
      <c r="A207" s="3" t="s">
        <v>4</v>
      </c>
      <c r="B207" s="3" t="s">
        <v>5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15</v>
      </c>
      <c r="B208" t="s">
        <v>11</v>
      </c>
      <c r="C208">
        <v>16.7</v>
      </c>
      <c r="D208">
        <v>14.8</v>
      </c>
      <c r="E208">
        <v>18.8</v>
      </c>
      <c r="F208">
        <v>20.7</v>
      </c>
      <c r="G208">
        <v>20.7</v>
      </c>
      <c r="H208">
        <v>23.1</v>
      </c>
      <c r="I208">
        <v>16.4</v>
      </c>
      <c r="J208">
        <v>25.7</v>
      </c>
      <c r="K208">
        <v>23.6</v>
      </c>
      <c r="L208">
        <v>24.3</v>
      </c>
      <c r="M208">
        <v>26.7</v>
      </c>
      <c r="N208">
        <v>23.8</v>
      </c>
      <c r="O208">
        <v>24</v>
      </c>
      <c r="P208">
        <v>23.9</v>
      </c>
      <c r="Q208">
        <v>28.9</v>
      </c>
      <c r="R208">
        <v>30.3</v>
      </c>
      <c r="S208">
        <v>25.8</v>
      </c>
      <c r="T208">
        <v>22</v>
      </c>
      <c r="U208">
        <v>23.4</v>
      </c>
      <c r="V208">
        <v>23.6</v>
      </c>
      <c r="W208">
        <v>15.9</v>
      </c>
      <c r="X208">
        <v>23.2</v>
      </c>
      <c r="Y208">
        <v>25.9</v>
      </c>
      <c r="Z208">
        <v>26.5</v>
      </c>
      <c r="AA208">
        <v>27.2</v>
      </c>
      <c r="AB208">
        <v>27.4</v>
      </c>
      <c r="AC208">
        <v>27.4</v>
      </c>
      <c r="AD208">
        <v>27.2</v>
      </c>
      <c r="AE208">
        <v>27.1</v>
      </c>
      <c r="AF208">
        <v>27.1</v>
      </c>
      <c r="AG208">
        <v>27.1</v>
      </c>
      <c r="AH208">
        <v>27</v>
      </c>
      <c r="AI208">
        <v>26.9</v>
      </c>
      <c r="AJ208">
        <v>26.7</v>
      </c>
      <c r="AK208">
        <v>26.5</v>
      </c>
      <c r="AL208">
        <v>26.3</v>
      </c>
      <c r="AM208">
        <v>26</v>
      </c>
      <c r="AN208">
        <v>25.7</v>
      </c>
      <c r="AO208">
        <v>25.4</v>
      </c>
      <c r="AP208">
        <v>25</v>
      </c>
      <c r="AQ208">
        <v>24.6</v>
      </c>
      <c r="AR208">
        <v>24.2</v>
      </c>
      <c r="AS208">
        <v>23.8</v>
      </c>
      <c r="AT208">
        <v>23.4</v>
      </c>
      <c r="AU208">
        <v>22.9</v>
      </c>
      <c r="AV208">
        <v>22.4</v>
      </c>
      <c r="AW208">
        <v>21.9</v>
      </c>
      <c r="AX208">
        <v>21.4</v>
      </c>
      <c r="AY208">
        <v>20.8</v>
      </c>
      <c r="AZ208">
        <v>20.3</v>
      </c>
      <c r="BA208">
        <v>19.7</v>
      </c>
      <c r="BB208">
        <v>19.1</v>
      </c>
      <c r="BC208">
        <v>18.5</v>
      </c>
      <c r="BD208">
        <v>17.9</v>
      </c>
      <c r="BE208">
        <v>17.3</v>
      </c>
      <c r="BF208">
        <v>16.7</v>
      </c>
      <c r="BG208">
        <v>16</v>
      </c>
      <c r="BH208">
        <v>15.4</v>
      </c>
      <c r="BI208">
        <v>14.7</v>
      </c>
      <c r="BJ208">
        <v>14</v>
      </c>
      <c r="BK208">
        <v>13.4</v>
      </c>
    </row>
    <row r="209" spans="1:63">
      <c r="A209" t="s">
        <v>15</v>
      </c>
      <c r="B209" t="s">
        <v>10</v>
      </c>
      <c r="C209">
        <v>70.09999999999999</v>
      </c>
      <c r="D209">
        <v>63.8</v>
      </c>
      <c r="E209">
        <v>66.40000000000001</v>
      </c>
      <c r="F209">
        <v>65.3</v>
      </c>
      <c r="G209">
        <v>71.8</v>
      </c>
      <c r="H209">
        <v>67.2</v>
      </c>
      <c r="I209">
        <v>62.4</v>
      </c>
      <c r="J209">
        <v>62.8</v>
      </c>
      <c r="K209">
        <v>61.8</v>
      </c>
      <c r="L209">
        <v>61</v>
      </c>
      <c r="M209">
        <v>52.7</v>
      </c>
      <c r="N209">
        <v>54.5</v>
      </c>
      <c r="O209">
        <v>51.1</v>
      </c>
      <c r="P209">
        <v>53.4</v>
      </c>
      <c r="Q209">
        <v>50.7</v>
      </c>
      <c r="R209">
        <v>50.4</v>
      </c>
      <c r="S209">
        <v>40</v>
      </c>
      <c r="T209">
        <v>39</v>
      </c>
      <c r="U209">
        <v>43.7</v>
      </c>
      <c r="V209">
        <v>45.3</v>
      </c>
      <c r="W209">
        <v>39.6</v>
      </c>
      <c r="X209">
        <v>45.8</v>
      </c>
      <c r="Y209">
        <v>61</v>
      </c>
      <c r="Z209">
        <v>62.5</v>
      </c>
      <c r="AA209">
        <v>65</v>
      </c>
      <c r="AB209">
        <v>66.90000000000001</v>
      </c>
      <c r="AC209">
        <v>68.5</v>
      </c>
      <c r="AD209">
        <v>70</v>
      </c>
      <c r="AE209">
        <v>71.5</v>
      </c>
      <c r="AF209">
        <v>72.7</v>
      </c>
      <c r="AG209">
        <v>73.8</v>
      </c>
      <c r="AH209">
        <v>74.8</v>
      </c>
      <c r="AI209">
        <v>75.7</v>
      </c>
      <c r="AJ209">
        <v>76.2</v>
      </c>
      <c r="AK209">
        <v>76.7</v>
      </c>
      <c r="AL209">
        <v>77.09999999999999</v>
      </c>
      <c r="AM209">
        <v>77.5</v>
      </c>
      <c r="AN209">
        <v>77.7</v>
      </c>
      <c r="AO209">
        <v>77.90000000000001</v>
      </c>
      <c r="AP209">
        <v>78.09999999999999</v>
      </c>
      <c r="AQ209">
        <v>78.09999999999999</v>
      </c>
      <c r="AR209">
        <v>77.5</v>
      </c>
      <c r="AS209">
        <v>76.8</v>
      </c>
      <c r="AT209">
        <v>76</v>
      </c>
      <c r="AU209">
        <v>75.2</v>
      </c>
      <c r="AV209">
        <v>74.40000000000001</v>
      </c>
      <c r="AW209">
        <v>73.5</v>
      </c>
      <c r="AX209">
        <v>72.5</v>
      </c>
      <c r="AY209">
        <v>71.5</v>
      </c>
      <c r="AZ209">
        <v>70.5</v>
      </c>
      <c r="BA209">
        <v>69.40000000000001</v>
      </c>
      <c r="BB209">
        <v>68.2</v>
      </c>
      <c r="BC209">
        <v>67</v>
      </c>
      <c r="BD209">
        <v>65.8</v>
      </c>
      <c r="BE209">
        <v>64.5</v>
      </c>
      <c r="BF209">
        <v>63.2</v>
      </c>
      <c r="BG209">
        <v>61.8</v>
      </c>
      <c r="BH209">
        <v>60.4</v>
      </c>
      <c r="BI209">
        <v>59</v>
      </c>
      <c r="BJ209">
        <v>57.5</v>
      </c>
      <c r="BK209">
        <v>55.9</v>
      </c>
    </row>
    <row r="210" spans="1:63">
      <c r="A210" t="s">
        <v>15</v>
      </c>
      <c r="B210" t="s">
        <v>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5.9</v>
      </c>
      <c r="I210">
        <v>12.9</v>
      </c>
      <c r="J210">
        <v>19</v>
      </c>
      <c r="K210">
        <v>23.3</v>
      </c>
      <c r="L210">
        <v>24</v>
      </c>
      <c r="M210">
        <v>29.5</v>
      </c>
      <c r="N210">
        <v>34.9</v>
      </c>
      <c r="O210">
        <v>31.6</v>
      </c>
      <c r="P210">
        <v>48.3</v>
      </c>
      <c r="Q210">
        <v>41</v>
      </c>
      <c r="R210">
        <v>44.9</v>
      </c>
      <c r="S210">
        <v>48.4</v>
      </c>
      <c r="T210">
        <v>55.8</v>
      </c>
      <c r="U210">
        <v>52.2</v>
      </c>
      <c r="V210">
        <v>55.5</v>
      </c>
      <c r="W210">
        <v>40.8</v>
      </c>
      <c r="X210">
        <v>56.3</v>
      </c>
      <c r="Y210">
        <v>58.3</v>
      </c>
      <c r="Z210">
        <v>59.7</v>
      </c>
      <c r="AA210">
        <v>62.5</v>
      </c>
      <c r="AB210">
        <v>64</v>
      </c>
      <c r="AC210">
        <v>65.3</v>
      </c>
      <c r="AD210">
        <v>66.3</v>
      </c>
      <c r="AE210">
        <v>67.3</v>
      </c>
      <c r="AF210">
        <v>67.90000000000001</v>
      </c>
      <c r="AG210">
        <v>68.40000000000001</v>
      </c>
      <c r="AH210">
        <v>68.8</v>
      </c>
      <c r="AI210">
        <v>69.09999999999999</v>
      </c>
      <c r="AJ210">
        <v>69.59999999999999</v>
      </c>
      <c r="AK210">
        <v>70</v>
      </c>
      <c r="AL210">
        <v>70.40000000000001</v>
      </c>
      <c r="AM210">
        <v>70.7</v>
      </c>
      <c r="AN210">
        <v>71</v>
      </c>
      <c r="AO210">
        <v>71.2</v>
      </c>
      <c r="AP210">
        <v>71.3</v>
      </c>
      <c r="AQ210">
        <v>71.40000000000001</v>
      </c>
      <c r="AR210">
        <v>71.5</v>
      </c>
      <c r="AS210">
        <v>71.5</v>
      </c>
      <c r="AT210">
        <v>71.5</v>
      </c>
      <c r="AU210">
        <v>71.40000000000001</v>
      </c>
      <c r="AV210">
        <v>71.3</v>
      </c>
      <c r="AW210">
        <v>71.2</v>
      </c>
      <c r="AX210">
        <v>71.09999999999999</v>
      </c>
      <c r="AY210">
        <v>70.90000000000001</v>
      </c>
      <c r="AZ210">
        <v>70.7</v>
      </c>
      <c r="BA210">
        <v>70.40000000000001</v>
      </c>
      <c r="BB210">
        <v>70.09999999999999</v>
      </c>
      <c r="BC210">
        <v>69.8</v>
      </c>
      <c r="BD210">
        <v>69.5</v>
      </c>
      <c r="BE210">
        <v>69.2</v>
      </c>
      <c r="BF210">
        <v>68.8</v>
      </c>
      <c r="BG210">
        <v>68.40000000000001</v>
      </c>
      <c r="BH210">
        <v>68</v>
      </c>
      <c r="BI210">
        <v>67.5</v>
      </c>
      <c r="BJ210">
        <v>67.09999999999999</v>
      </c>
      <c r="BK210">
        <v>66.59999999999999</v>
      </c>
    </row>
    <row r="211" spans="1:63">
      <c r="A211" t="s">
        <v>15</v>
      </c>
      <c r="B211" t="s">
        <v>63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0.6</v>
      </c>
      <c r="M211">
        <v>0.6</v>
      </c>
      <c r="N211">
        <v>1.4</v>
      </c>
      <c r="O211">
        <v>1.5</v>
      </c>
      <c r="P211">
        <v>1.5</v>
      </c>
      <c r="Q211">
        <v>1.5</v>
      </c>
      <c r="R211">
        <v>1.7</v>
      </c>
      <c r="S211">
        <v>1.1</v>
      </c>
      <c r="T211">
        <v>0.9</v>
      </c>
      <c r="U211">
        <v>1.2</v>
      </c>
      <c r="V211">
        <v>1.3</v>
      </c>
      <c r="W211">
        <v>1.2</v>
      </c>
      <c r="X211">
        <v>1.4</v>
      </c>
      <c r="Y211">
        <v>1.3</v>
      </c>
      <c r="Z211">
        <v>1.3</v>
      </c>
      <c r="AA211">
        <v>0.9</v>
      </c>
      <c r="AB211">
        <v>0.6</v>
      </c>
      <c r="AC211">
        <v>0.4</v>
      </c>
      <c r="AD211">
        <v>0.3</v>
      </c>
      <c r="AE211">
        <v>0.1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15</v>
      </c>
      <c r="B212" t="s">
        <v>8</v>
      </c>
      <c r="C212">
        <v>0.2</v>
      </c>
      <c r="D212">
        <v>0.2</v>
      </c>
      <c r="E212">
        <v>0.1</v>
      </c>
      <c r="F212">
        <v>0.1</v>
      </c>
      <c r="G212">
        <v>0.1</v>
      </c>
      <c r="H212">
        <v>0.1</v>
      </c>
      <c r="I212">
        <v>0.1</v>
      </c>
      <c r="J212">
        <v>0.1</v>
      </c>
      <c r="K212">
        <v>0.1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16.4</v>
      </c>
      <c r="U212">
        <v>19</v>
      </c>
      <c r="V212">
        <v>21.6</v>
      </c>
      <c r="W212">
        <v>17.2</v>
      </c>
      <c r="X212">
        <v>13.4</v>
      </c>
      <c r="Y212">
        <v>14.1</v>
      </c>
      <c r="Z212">
        <v>14.4</v>
      </c>
      <c r="AA212">
        <v>15.3</v>
      </c>
      <c r="AB212">
        <v>16</v>
      </c>
      <c r="AC212">
        <v>16.6</v>
      </c>
      <c r="AD212">
        <v>17.1</v>
      </c>
      <c r="AE212">
        <v>17.6</v>
      </c>
      <c r="AF212">
        <v>18</v>
      </c>
      <c r="AG212">
        <v>18.3</v>
      </c>
      <c r="AH212">
        <v>18.7</v>
      </c>
      <c r="AI212">
        <v>19</v>
      </c>
      <c r="AJ212">
        <v>19.3</v>
      </c>
      <c r="AK212">
        <v>19.6</v>
      </c>
      <c r="AL212">
        <v>19.8</v>
      </c>
      <c r="AM212">
        <v>20.1</v>
      </c>
      <c r="AN212">
        <v>20.3</v>
      </c>
      <c r="AO212">
        <v>20.6</v>
      </c>
      <c r="AP212">
        <v>20.8</v>
      </c>
      <c r="AQ212">
        <v>21</v>
      </c>
      <c r="AR212">
        <v>21.2</v>
      </c>
      <c r="AS212">
        <v>21.4</v>
      </c>
      <c r="AT212">
        <v>21.6</v>
      </c>
      <c r="AU212">
        <v>21.8</v>
      </c>
      <c r="AV212">
        <v>22</v>
      </c>
      <c r="AW212">
        <v>22.2</v>
      </c>
      <c r="AX212">
        <v>22.3</v>
      </c>
      <c r="AY212">
        <v>22.5</v>
      </c>
      <c r="AZ212">
        <v>22.6</v>
      </c>
      <c r="BA212">
        <v>22.8</v>
      </c>
      <c r="BB212">
        <v>22.9</v>
      </c>
      <c r="BC212">
        <v>23.1</v>
      </c>
      <c r="BD212">
        <v>23.2</v>
      </c>
      <c r="BE212">
        <v>23.3</v>
      </c>
      <c r="BF212">
        <v>23.4</v>
      </c>
      <c r="BG212">
        <v>23.5</v>
      </c>
      <c r="BH212">
        <v>23.6</v>
      </c>
      <c r="BI212">
        <v>23.7</v>
      </c>
      <c r="BJ212">
        <v>23.8</v>
      </c>
      <c r="BK212">
        <v>23.9</v>
      </c>
    </row>
    <row r="213" spans="1:63">
      <c r="A213" t="s">
        <v>15</v>
      </c>
      <c r="B213" t="s">
        <v>6</v>
      </c>
      <c r="C213">
        <v>35.4</v>
      </c>
      <c r="D213">
        <v>37.4</v>
      </c>
      <c r="E213">
        <v>39.5</v>
      </c>
      <c r="F213">
        <v>41.4</v>
      </c>
      <c r="G213">
        <v>44</v>
      </c>
      <c r="H213">
        <v>45.2</v>
      </c>
      <c r="I213">
        <v>46.6</v>
      </c>
      <c r="J213">
        <v>53.1</v>
      </c>
      <c r="K213">
        <v>57.5</v>
      </c>
      <c r="L213">
        <v>55.9</v>
      </c>
      <c r="M213">
        <v>60.4</v>
      </c>
      <c r="N213">
        <v>66.90000000000001</v>
      </c>
      <c r="O213">
        <v>69</v>
      </c>
      <c r="P213">
        <v>73.8</v>
      </c>
      <c r="Q213">
        <v>78.40000000000001</v>
      </c>
      <c r="R213">
        <v>84.40000000000001</v>
      </c>
      <c r="S213">
        <v>93.8</v>
      </c>
      <c r="T213">
        <v>96.09999999999999</v>
      </c>
      <c r="U213">
        <v>100.1</v>
      </c>
      <c r="V213">
        <v>103.3</v>
      </c>
      <c r="W213">
        <v>92.09999999999999</v>
      </c>
      <c r="X213">
        <v>104.2</v>
      </c>
      <c r="Y213">
        <v>110.1</v>
      </c>
      <c r="Z213">
        <v>112.8</v>
      </c>
      <c r="AA213">
        <v>119.3</v>
      </c>
      <c r="AB213">
        <v>126.2</v>
      </c>
      <c r="AC213">
        <v>133.1</v>
      </c>
      <c r="AD213">
        <v>140.2</v>
      </c>
      <c r="AE213">
        <v>148</v>
      </c>
      <c r="AF213">
        <v>155.3</v>
      </c>
      <c r="AG213">
        <v>162.8</v>
      </c>
      <c r="AH213">
        <v>170.6</v>
      </c>
      <c r="AI213">
        <v>178.4</v>
      </c>
      <c r="AJ213">
        <v>186.5</v>
      </c>
      <c r="AK213">
        <v>194.8</v>
      </c>
      <c r="AL213">
        <v>203.4</v>
      </c>
      <c r="AM213">
        <v>212.1</v>
      </c>
      <c r="AN213">
        <v>221.1</v>
      </c>
      <c r="AO213">
        <v>230.4</v>
      </c>
      <c r="AP213">
        <v>239.9</v>
      </c>
      <c r="AQ213">
        <v>249.7</v>
      </c>
      <c r="AR213">
        <v>255.8</v>
      </c>
      <c r="AS213">
        <v>262</v>
      </c>
      <c r="AT213">
        <v>268.2</v>
      </c>
      <c r="AU213">
        <v>274.4</v>
      </c>
      <c r="AV213">
        <v>280.7</v>
      </c>
      <c r="AW213">
        <v>287.1</v>
      </c>
      <c r="AX213">
        <v>293.4</v>
      </c>
      <c r="AY213">
        <v>299.9</v>
      </c>
      <c r="AZ213">
        <v>306.4</v>
      </c>
      <c r="BA213">
        <v>312.9</v>
      </c>
      <c r="BB213">
        <v>319.4</v>
      </c>
      <c r="BC213">
        <v>326</v>
      </c>
      <c r="BD213">
        <v>332.7</v>
      </c>
      <c r="BE213">
        <v>339.4</v>
      </c>
      <c r="BF213">
        <v>346.1</v>
      </c>
      <c r="BG213">
        <v>352.8</v>
      </c>
      <c r="BH213">
        <v>359.6</v>
      </c>
      <c r="BI213">
        <v>366.4</v>
      </c>
      <c r="BJ213">
        <v>373.2</v>
      </c>
      <c r="BK213">
        <v>380.1</v>
      </c>
    </row>
    <row r="214" spans="1:63">
      <c r="A214" t="s">
        <v>15</v>
      </c>
      <c r="B214" t="s">
        <v>12</v>
      </c>
      <c r="C214">
        <v>122.4</v>
      </c>
      <c r="D214">
        <v>116.1</v>
      </c>
      <c r="E214">
        <v>124.9</v>
      </c>
      <c r="F214">
        <v>127.5</v>
      </c>
      <c r="G214">
        <v>136.6</v>
      </c>
      <c r="H214">
        <v>141.5</v>
      </c>
      <c r="I214">
        <v>138.4</v>
      </c>
      <c r="J214">
        <v>160.7</v>
      </c>
      <c r="K214">
        <v>166.3</v>
      </c>
      <c r="L214">
        <v>165.8</v>
      </c>
      <c r="M214">
        <v>170</v>
      </c>
      <c r="N214">
        <v>181.6</v>
      </c>
      <c r="O214">
        <v>177.2</v>
      </c>
      <c r="P214">
        <v>200.9</v>
      </c>
      <c r="Q214">
        <v>200.7</v>
      </c>
      <c r="R214">
        <v>211.6</v>
      </c>
      <c r="S214">
        <v>209</v>
      </c>
      <c r="T214">
        <v>230.3</v>
      </c>
      <c r="U214">
        <v>239.7</v>
      </c>
      <c r="V214">
        <v>250.5</v>
      </c>
      <c r="W214">
        <v>206.9</v>
      </c>
      <c r="X214">
        <v>244.3</v>
      </c>
      <c r="Y214">
        <v>270.6</v>
      </c>
      <c r="Z214">
        <v>277.3</v>
      </c>
      <c r="AA214">
        <v>290.3</v>
      </c>
      <c r="AB214">
        <v>301.1</v>
      </c>
      <c r="AC214">
        <v>311.3</v>
      </c>
      <c r="AD214">
        <v>321.1</v>
      </c>
      <c r="AE214">
        <v>331.5</v>
      </c>
      <c r="AF214">
        <v>341</v>
      </c>
      <c r="AG214">
        <v>350.4</v>
      </c>
      <c r="AH214">
        <v>359.8</v>
      </c>
      <c r="AI214">
        <v>369.1</v>
      </c>
      <c r="AJ214">
        <v>378.3</v>
      </c>
      <c r="AK214">
        <v>387.6</v>
      </c>
      <c r="AL214">
        <v>397</v>
      </c>
      <c r="AM214">
        <v>406.4</v>
      </c>
      <c r="AN214">
        <v>415.9</v>
      </c>
      <c r="AO214">
        <v>425.4</v>
      </c>
      <c r="AP214">
        <v>435.1</v>
      </c>
      <c r="AQ214">
        <v>445</v>
      </c>
      <c r="AR214">
        <v>450.3</v>
      </c>
      <c r="AS214">
        <v>455.5</v>
      </c>
      <c r="AT214">
        <v>460.7</v>
      </c>
      <c r="AU214">
        <v>465.8</v>
      </c>
      <c r="AV214">
        <v>470.8</v>
      </c>
      <c r="AW214">
        <v>475.8</v>
      </c>
      <c r="AX214">
        <v>480.7</v>
      </c>
      <c r="AY214">
        <v>485.6</v>
      </c>
      <c r="AZ214">
        <v>490.4</v>
      </c>
      <c r="BA214">
        <v>495.2</v>
      </c>
      <c r="BB214">
        <v>499.9</v>
      </c>
      <c r="BC214">
        <v>504.5</v>
      </c>
      <c r="BD214">
        <v>509.1</v>
      </c>
      <c r="BE214">
        <v>513.7</v>
      </c>
      <c r="BF214">
        <v>518.1</v>
      </c>
      <c r="BG214">
        <v>522.6</v>
      </c>
      <c r="BH214">
        <v>527</v>
      </c>
      <c r="BI214">
        <v>531.3</v>
      </c>
      <c r="BJ214">
        <v>535.6</v>
      </c>
      <c r="BK214">
        <v>539.9</v>
      </c>
    </row>
    <row r="235" spans="1:63" s="1" customFormat="1">
      <c r="A235" s="3" t="s">
        <v>5</v>
      </c>
      <c r="B235" s="3" t="s">
        <v>4</v>
      </c>
      <c r="C235" s="3">
        <v>2000</v>
      </c>
      <c r="D235" s="3">
        <v>2001</v>
      </c>
      <c r="E235" s="3">
        <v>2002</v>
      </c>
      <c r="F235" s="3">
        <v>2003</v>
      </c>
      <c r="G235" s="3">
        <v>2004</v>
      </c>
      <c r="H235" s="3">
        <v>2005</v>
      </c>
      <c r="I235" s="3">
        <v>2006</v>
      </c>
      <c r="J235" s="3">
        <v>2007</v>
      </c>
      <c r="K235" s="3">
        <v>2008</v>
      </c>
      <c r="L235" s="3">
        <v>2009</v>
      </c>
      <c r="M235" s="3">
        <v>2010</v>
      </c>
      <c r="N235" s="3">
        <v>2011</v>
      </c>
      <c r="O235" s="3">
        <v>2012</v>
      </c>
      <c r="P235" s="3">
        <v>2013</v>
      </c>
      <c r="Q235" s="3">
        <v>2014</v>
      </c>
      <c r="R235" s="3">
        <v>2015</v>
      </c>
      <c r="S235" s="3">
        <v>2016</v>
      </c>
      <c r="T235" s="3">
        <v>2017</v>
      </c>
      <c r="U235" s="3">
        <v>2018</v>
      </c>
      <c r="V235" s="3">
        <v>2019</v>
      </c>
      <c r="W235" s="3">
        <v>2020</v>
      </c>
      <c r="X235" s="3">
        <v>2021</v>
      </c>
      <c r="Y235" s="3">
        <v>2022</v>
      </c>
      <c r="Z235" s="3">
        <v>2023</v>
      </c>
      <c r="AA235" s="3">
        <v>2024</v>
      </c>
      <c r="AB235" s="3">
        <v>2025</v>
      </c>
      <c r="AC235" s="3">
        <v>2026</v>
      </c>
      <c r="AD235" s="3">
        <v>2027</v>
      </c>
      <c r="AE235" s="3">
        <v>2028</v>
      </c>
      <c r="AF235" s="3">
        <v>2029</v>
      </c>
      <c r="AG235" s="3">
        <v>2030</v>
      </c>
      <c r="AH235" s="3">
        <v>2031</v>
      </c>
      <c r="AI235" s="3">
        <v>2032</v>
      </c>
      <c r="AJ235" s="3">
        <v>2033</v>
      </c>
      <c r="AK235" s="3">
        <v>2034</v>
      </c>
      <c r="AL235" s="3">
        <v>2035</v>
      </c>
      <c r="AM235" s="3">
        <v>2036</v>
      </c>
      <c r="AN235" s="3">
        <v>2037</v>
      </c>
      <c r="AO235" s="3">
        <v>2038</v>
      </c>
      <c r="AP235" s="3">
        <v>2039</v>
      </c>
      <c r="AQ235" s="3">
        <v>2040</v>
      </c>
      <c r="AR235" s="3">
        <v>2041</v>
      </c>
      <c r="AS235" s="3">
        <v>2042</v>
      </c>
      <c r="AT235" s="3">
        <v>2043</v>
      </c>
      <c r="AU235" s="3">
        <v>2044</v>
      </c>
      <c r="AV235" s="3">
        <v>2045</v>
      </c>
      <c r="AW235" s="3">
        <v>2046</v>
      </c>
      <c r="AX235" s="3">
        <v>2047</v>
      </c>
      <c r="AY235" s="3">
        <v>2048</v>
      </c>
      <c r="AZ235" s="3">
        <v>2049</v>
      </c>
      <c r="BA235" s="3">
        <v>2050</v>
      </c>
      <c r="BB235" s="3">
        <v>2051</v>
      </c>
      <c r="BC235" s="3">
        <v>2052</v>
      </c>
      <c r="BD235" s="3">
        <v>2053</v>
      </c>
      <c r="BE235" s="3">
        <v>2054</v>
      </c>
      <c r="BF235" s="3">
        <v>2055</v>
      </c>
      <c r="BG235" s="3">
        <v>2056</v>
      </c>
      <c r="BH235" s="3">
        <v>2057</v>
      </c>
      <c r="BI235" s="3">
        <v>2058</v>
      </c>
      <c r="BJ235" s="3">
        <v>2059</v>
      </c>
      <c r="BK235" s="3">
        <v>2060</v>
      </c>
    </row>
    <row r="236" spans="1:63">
      <c r="A236" t="s">
        <v>15</v>
      </c>
      <c r="B236" t="s">
        <v>65</v>
      </c>
      <c r="C236">
        <v>47.2</v>
      </c>
      <c r="D236">
        <v>43.1</v>
      </c>
      <c r="E236">
        <v>43.9</v>
      </c>
      <c r="F236">
        <v>46</v>
      </c>
      <c r="G236">
        <v>48.5</v>
      </c>
      <c r="H236">
        <v>44.3</v>
      </c>
      <c r="I236">
        <v>41.2</v>
      </c>
      <c r="J236">
        <v>50.3</v>
      </c>
      <c r="K236">
        <v>51.1</v>
      </c>
      <c r="L236">
        <v>51</v>
      </c>
      <c r="M236">
        <v>51.8</v>
      </c>
      <c r="N236">
        <v>54.8</v>
      </c>
      <c r="O236">
        <v>55.3</v>
      </c>
      <c r="P236">
        <v>57.1</v>
      </c>
      <c r="Q236">
        <v>61.9</v>
      </c>
      <c r="R236">
        <v>64.5</v>
      </c>
      <c r="S236">
        <v>61.2</v>
      </c>
      <c r="T236">
        <v>78.2</v>
      </c>
      <c r="U236">
        <v>75.8</v>
      </c>
      <c r="V236">
        <v>79.8</v>
      </c>
      <c r="W236">
        <v>70.5</v>
      </c>
      <c r="X236">
        <v>79.8</v>
      </c>
      <c r="Y236">
        <v>83.09999999999999</v>
      </c>
      <c r="Z236">
        <v>85.2</v>
      </c>
      <c r="AA236">
        <v>87.8</v>
      </c>
      <c r="AB236">
        <v>91.8</v>
      </c>
      <c r="AC236">
        <v>95.8</v>
      </c>
      <c r="AD236">
        <v>100.1</v>
      </c>
      <c r="AE236">
        <v>105.3</v>
      </c>
      <c r="AF236">
        <v>109.9</v>
      </c>
      <c r="AG236">
        <v>114.7</v>
      </c>
      <c r="AH236">
        <v>119.6</v>
      </c>
      <c r="AI236">
        <v>124.6</v>
      </c>
      <c r="AJ236">
        <v>129.9</v>
      </c>
      <c r="AK236">
        <v>135.3</v>
      </c>
      <c r="AL236">
        <v>141</v>
      </c>
      <c r="AM236">
        <v>146.8</v>
      </c>
      <c r="AN236">
        <v>152.8</v>
      </c>
      <c r="AO236">
        <v>159.1</v>
      </c>
      <c r="AP236">
        <v>165.6</v>
      </c>
      <c r="AQ236">
        <v>172.4</v>
      </c>
      <c r="AR236">
        <v>174.7</v>
      </c>
      <c r="AS236">
        <v>177.1</v>
      </c>
      <c r="AT236">
        <v>179.6</v>
      </c>
      <c r="AU236">
        <v>182</v>
      </c>
      <c r="AV236">
        <v>184.5</v>
      </c>
      <c r="AW236">
        <v>187</v>
      </c>
      <c r="AX236">
        <v>189.6</v>
      </c>
      <c r="AY236">
        <v>192.2</v>
      </c>
      <c r="AZ236">
        <v>194.8</v>
      </c>
      <c r="BA236">
        <v>197.4</v>
      </c>
      <c r="BB236">
        <v>200.1</v>
      </c>
      <c r="BC236">
        <v>202.8</v>
      </c>
      <c r="BD236">
        <v>205.5</v>
      </c>
      <c r="BE236">
        <v>208.2</v>
      </c>
      <c r="BF236">
        <v>210.9</v>
      </c>
      <c r="BG236">
        <v>213.7</v>
      </c>
      <c r="BH236">
        <v>216.4</v>
      </c>
      <c r="BI236">
        <v>219.2</v>
      </c>
      <c r="BJ236">
        <v>222</v>
      </c>
      <c r="BK236">
        <v>224.9</v>
      </c>
    </row>
    <row r="237" spans="1:63">
      <c r="A237" t="s">
        <v>15</v>
      </c>
      <c r="B237" t="s">
        <v>38</v>
      </c>
      <c r="C237">
        <v>75.2</v>
      </c>
      <c r="D237">
        <v>73.09999999999999</v>
      </c>
      <c r="E237">
        <v>81</v>
      </c>
      <c r="F237">
        <v>81.5</v>
      </c>
      <c r="G237">
        <v>88.09999999999999</v>
      </c>
      <c r="H237">
        <v>97.2</v>
      </c>
      <c r="I237">
        <v>97.2</v>
      </c>
      <c r="J237">
        <v>110.4</v>
      </c>
      <c r="K237">
        <v>115.1</v>
      </c>
      <c r="L237">
        <v>114.8</v>
      </c>
      <c r="M237">
        <v>118.1</v>
      </c>
      <c r="N237">
        <v>126.7</v>
      </c>
      <c r="O237">
        <v>121.8</v>
      </c>
      <c r="P237">
        <v>143.8</v>
      </c>
      <c r="Q237">
        <v>138.7</v>
      </c>
      <c r="R237">
        <v>147.1</v>
      </c>
      <c r="S237">
        <v>147.7</v>
      </c>
      <c r="T237">
        <v>152.2</v>
      </c>
      <c r="U237">
        <v>163.8</v>
      </c>
      <c r="V237">
        <v>170.8</v>
      </c>
      <c r="W237">
        <v>136.4</v>
      </c>
      <c r="X237">
        <v>164.5</v>
      </c>
      <c r="Y237">
        <v>187.5</v>
      </c>
      <c r="Z237">
        <v>192.1</v>
      </c>
      <c r="AA237">
        <v>202.5</v>
      </c>
      <c r="AB237">
        <v>209.4</v>
      </c>
      <c r="AC237">
        <v>215.4</v>
      </c>
      <c r="AD237">
        <v>221</v>
      </c>
      <c r="AE237">
        <v>226.2</v>
      </c>
      <c r="AF237">
        <v>231.1</v>
      </c>
      <c r="AG237">
        <v>235.8</v>
      </c>
      <c r="AH237">
        <v>240.2</v>
      </c>
      <c r="AI237">
        <v>244.4</v>
      </c>
      <c r="AJ237">
        <v>248.5</v>
      </c>
      <c r="AK237">
        <v>252.4</v>
      </c>
      <c r="AL237">
        <v>256.1</v>
      </c>
      <c r="AM237">
        <v>259.6</v>
      </c>
      <c r="AN237">
        <v>263.1</v>
      </c>
      <c r="AO237">
        <v>266.4</v>
      </c>
      <c r="AP237">
        <v>269.5</v>
      </c>
      <c r="AQ237">
        <v>272.6</v>
      </c>
      <c r="AR237">
        <v>275.6</v>
      </c>
      <c r="AS237">
        <v>278.4</v>
      </c>
      <c r="AT237">
        <v>281.1</v>
      </c>
      <c r="AU237">
        <v>283.8</v>
      </c>
      <c r="AV237">
        <v>286.3</v>
      </c>
      <c r="AW237">
        <v>288.8</v>
      </c>
      <c r="AX237">
        <v>291.1</v>
      </c>
      <c r="AY237">
        <v>293.4</v>
      </c>
      <c r="AZ237">
        <v>295.6</v>
      </c>
      <c r="BA237">
        <v>297.7</v>
      </c>
      <c r="BB237">
        <v>299.8</v>
      </c>
      <c r="BC237">
        <v>301.8</v>
      </c>
      <c r="BD237">
        <v>303.7</v>
      </c>
      <c r="BE237">
        <v>305.5</v>
      </c>
      <c r="BF237">
        <v>307.2</v>
      </c>
      <c r="BG237">
        <v>308.9</v>
      </c>
      <c r="BH237">
        <v>310.5</v>
      </c>
      <c r="BI237">
        <v>312.1</v>
      </c>
      <c r="BJ237">
        <v>313.6</v>
      </c>
      <c r="BK237">
        <v>315</v>
      </c>
    </row>
    <row r="238" spans="1:63">
      <c r="A238" t="s">
        <v>15</v>
      </c>
      <c r="B238" t="s">
        <v>12</v>
      </c>
      <c r="C238">
        <v>122.4</v>
      </c>
      <c r="D238">
        <v>116.1</v>
      </c>
      <c r="E238">
        <v>124.9</v>
      </c>
      <c r="F238">
        <v>127.5</v>
      </c>
      <c r="G238">
        <v>136.6</v>
      </c>
      <c r="H238">
        <v>141.5</v>
      </c>
      <c r="I238">
        <v>138.4</v>
      </c>
      <c r="J238">
        <v>160.7</v>
      </c>
      <c r="K238">
        <v>166.3</v>
      </c>
      <c r="L238">
        <v>165.8</v>
      </c>
      <c r="M238">
        <v>170</v>
      </c>
      <c r="N238">
        <v>181.6</v>
      </c>
      <c r="O238">
        <v>177.2</v>
      </c>
      <c r="P238">
        <v>200.9</v>
      </c>
      <c r="Q238">
        <v>200.7</v>
      </c>
      <c r="R238">
        <v>211.6</v>
      </c>
      <c r="S238">
        <v>209</v>
      </c>
      <c r="T238">
        <v>230.3</v>
      </c>
      <c r="U238">
        <v>239.7</v>
      </c>
      <c r="V238">
        <v>250.5</v>
      </c>
      <c r="W238">
        <v>206.9</v>
      </c>
      <c r="X238">
        <v>244.3</v>
      </c>
      <c r="Y238">
        <v>270.6</v>
      </c>
      <c r="Z238">
        <v>277.3</v>
      </c>
      <c r="AA238">
        <v>290.3</v>
      </c>
      <c r="AB238">
        <v>301.1</v>
      </c>
      <c r="AC238">
        <v>311.3</v>
      </c>
      <c r="AD238">
        <v>321.1</v>
      </c>
      <c r="AE238">
        <v>331.5</v>
      </c>
      <c r="AF238">
        <v>341</v>
      </c>
      <c r="AG238">
        <v>350.4</v>
      </c>
      <c r="AH238">
        <v>359.8</v>
      </c>
      <c r="AI238">
        <v>369.1</v>
      </c>
      <c r="AJ238">
        <v>378.3</v>
      </c>
      <c r="AK238">
        <v>387.6</v>
      </c>
      <c r="AL238">
        <v>397</v>
      </c>
      <c r="AM238">
        <v>406.4</v>
      </c>
      <c r="AN238">
        <v>415.9</v>
      </c>
      <c r="AO238">
        <v>425.4</v>
      </c>
      <c r="AP238">
        <v>435.1</v>
      </c>
      <c r="AQ238">
        <v>445</v>
      </c>
      <c r="AR238">
        <v>450.3</v>
      </c>
      <c r="AS238">
        <v>455.5</v>
      </c>
      <c r="AT238">
        <v>460.7</v>
      </c>
      <c r="AU238">
        <v>465.8</v>
      </c>
      <c r="AV238">
        <v>470.8</v>
      </c>
      <c r="AW238">
        <v>475.8</v>
      </c>
      <c r="AX238">
        <v>480.7</v>
      </c>
      <c r="AY238">
        <v>485.6</v>
      </c>
      <c r="AZ238">
        <v>490.4</v>
      </c>
      <c r="BA238">
        <v>495.2</v>
      </c>
      <c r="BB238">
        <v>499.9</v>
      </c>
      <c r="BC238">
        <v>504.5</v>
      </c>
      <c r="BD238">
        <v>509.1</v>
      </c>
      <c r="BE238">
        <v>513.7</v>
      </c>
      <c r="BF238">
        <v>518.1</v>
      </c>
      <c r="BG238">
        <v>522.6</v>
      </c>
      <c r="BH238">
        <v>527</v>
      </c>
      <c r="BI238">
        <v>531.3</v>
      </c>
      <c r="BJ238">
        <v>535.6</v>
      </c>
      <c r="BK238">
        <v>539.9</v>
      </c>
    </row>
    <row r="259" spans="1:63" s="1" customFormat="1">
      <c r="A259" s="3" t="s">
        <v>4</v>
      </c>
      <c r="B259" s="3" t="s">
        <v>5</v>
      </c>
      <c r="C259" s="3">
        <v>2000</v>
      </c>
      <c r="D259" s="3">
        <v>2001</v>
      </c>
      <c r="E259" s="3">
        <v>2002</v>
      </c>
      <c r="F259" s="3">
        <v>2003</v>
      </c>
      <c r="G259" s="3">
        <v>2004</v>
      </c>
      <c r="H259" s="3">
        <v>2005</v>
      </c>
      <c r="I259" s="3">
        <v>2006</v>
      </c>
      <c r="J259" s="3">
        <v>2007</v>
      </c>
      <c r="K259" s="3">
        <v>2008</v>
      </c>
      <c r="L259" s="3">
        <v>2009</v>
      </c>
      <c r="M259" s="3">
        <v>2010</v>
      </c>
      <c r="N259" s="3">
        <v>2011</v>
      </c>
      <c r="O259" s="3">
        <v>2012</v>
      </c>
      <c r="P259" s="3">
        <v>2013</v>
      </c>
      <c r="Q259" s="3">
        <v>2014</v>
      </c>
      <c r="R259" s="3">
        <v>2015</v>
      </c>
      <c r="S259" s="3">
        <v>2016</v>
      </c>
      <c r="T259" s="3">
        <v>2017</v>
      </c>
      <c r="U259" s="3">
        <v>2018</v>
      </c>
      <c r="V259" s="3">
        <v>2019</v>
      </c>
      <c r="W259" s="3">
        <v>2020</v>
      </c>
      <c r="X259" s="3">
        <v>2021</v>
      </c>
      <c r="Y259" s="3">
        <v>2022</v>
      </c>
      <c r="Z259" s="3">
        <v>2023</v>
      </c>
      <c r="AA259" s="3">
        <v>2024</v>
      </c>
      <c r="AB259" s="3">
        <v>2025</v>
      </c>
      <c r="AC259" s="3">
        <v>2026</v>
      </c>
      <c r="AD259" s="3">
        <v>2027</v>
      </c>
      <c r="AE259" s="3">
        <v>2028</v>
      </c>
      <c r="AF259" s="3">
        <v>2029</v>
      </c>
      <c r="AG259" s="3">
        <v>2030</v>
      </c>
      <c r="AH259" s="3">
        <v>2031</v>
      </c>
      <c r="AI259" s="3">
        <v>2032</v>
      </c>
      <c r="AJ259" s="3">
        <v>2033</v>
      </c>
      <c r="AK259" s="3">
        <v>2034</v>
      </c>
      <c r="AL259" s="3">
        <v>2035</v>
      </c>
      <c r="AM259" s="3">
        <v>2036</v>
      </c>
      <c r="AN259" s="3">
        <v>2037</v>
      </c>
      <c r="AO259" s="3">
        <v>2038</v>
      </c>
      <c r="AP259" s="3">
        <v>2039</v>
      </c>
      <c r="AQ259" s="3">
        <v>2040</v>
      </c>
      <c r="AR259" s="3">
        <v>2041</v>
      </c>
      <c r="AS259" s="3">
        <v>2042</v>
      </c>
      <c r="AT259" s="3">
        <v>2043</v>
      </c>
      <c r="AU259" s="3">
        <v>2044</v>
      </c>
      <c r="AV259" s="3">
        <v>2045</v>
      </c>
      <c r="AW259" s="3">
        <v>2046</v>
      </c>
      <c r="AX259" s="3">
        <v>2047</v>
      </c>
      <c r="AY259" s="3">
        <v>2048</v>
      </c>
      <c r="AZ259" s="3">
        <v>2049</v>
      </c>
      <c r="BA259" s="3">
        <v>2050</v>
      </c>
      <c r="BB259" s="3">
        <v>2051</v>
      </c>
      <c r="BC259" s="3">
        <v>2052</v>
      </c>
      <c r="BD259" s="3">
        <v>2053</v>
      </c>
      <c r="BE259" s="3">
        <v>2054</v>
      </c>
      <c r="BF259" s="3">
        <v>2055</v>
      </c>
      <c r="BG259" s="3">
        <v>2056</v>
      </c>
      <c r="BH259" s="3">
        <v>2057</v>
      </c>
      <c r="BI259" s="3">
        <v>2058</v>
      </c>
      <c r="BJ259" s="3">
        <v>2059</v>
      </c>
      <c r="BK259" s="3">
        <v>2060</v>
      </c>
    </row>
    <row r="260" spans="1:63">
      <c r="A260" t="s">
        <v>55</v>
      </c>
      <c r="B260" t="s">
        <v>10</v>
      </c>
      <c r="C260">
        <v>5.1</v>
      </c>
      <c r="D260">
        <v>5.8</v>
      </c>
      <c r="E260">
        <v>7.2</v>
      </c>
      <c r="F260">
        <v>6.9</v>
      </c>
      <c r="G260">
        <v>8.800000000000001</v>
      </c>
      <c r="H260">
        <v>7.3</v>
      </c>
      <c r="I260">
        <v>9</v>
      </c>
      <c r="J260">
        <v>4.8</v>
      </c>
      <c r="K260">
        <v>10.6</v>
      </c>
      <c r="L260">
        <v>11.9</v>
      </c>
      <c r="M260">
        <v>13.7</v>
      </c>
      <c r="N260">
        <v>33.2</v>
      </c>
      <c r="O260">
        <v>29.5</v>
      </c>
      <c r="P260">
        <v>16</v>
      </c>
      <c r="Q260">
        <v>13.6</v>
      </c>
      <c r="R260">
        <v>12.8</v>
      </c>
      <c r="S260">
        <v>11.2</v>
      </c>
      <c r="T260">
        <v>12.7</v>
      </c>
      <c r="U260">
        <v>12.1</v>
      </c>
      <c r="V260">
        <v>11.8</v>
      </c>
      <c r="W260">
        <v>5</v>
      </c>
      <c r="X260">
        <v>7.4</v>
      </c>
      <c r="Y260">
        <v>8.199999999999999</v>
      </c>
      <c r="Z260">
        <v>8.6</v>
      </c>
      <c r="AA260">
        <v>9</v>
      </c>
      <c r="AB260">
        <v>9.199999999999999</v>
      </c>
      <c r="AC260">
        <v>9.5</v>
      </c>
      <c r="AD260">
        <v>9.699999999999999</v>
      </c>
      <c r="AE260">
        <v>9.800000000000001</v>
      </c>
      <c r="AF260">
        <v>9.9</v>
      </c>
      <c r="AG260">
        <v>9.9</v>
      </c>
      <c r="AH260">
        <v>9.9</v>
      </c>
      <c r="AI260">
        <v>9.800000000000001</v>
      </c>
      <c r="AJ260">
        <v>9.800000000000001</v>
      </c>
      <c r="AK260">
        <v>9.699999999999999</v>
      </c>
      <c r="AL260">
        <v>9.6</v>
      </c>
      <c r="AM260">
        <v>9.6</v>
      </c>
      <c r="AN260">
        <v>9.5</v>
      </c>
      <c r="AO260">
        <v>9.4</v>
      </c>
      <c r="AP260">
        <v>9.4</v>
      </c>
      <c r="AQ260">
        <v>9.300000000000001</v>
      </c>
      <c r="AR260">
        <v>9.300000000000001</v>
      </c>
      <c r="AS260">
        <v>9.199999999999999</v>
      </c>
      <c r="AT260">
        <v>9.1</v>
      </c>
      <c r="AU260">
        <v>9.1</v>
      </c>
      <c r="AV260">
        <v>9</v>
      </c>
      <c r="AW260">
        <v>8.9</v>
      </c>
      <c r="AX260">
        <v>8.9</v>
      </c>
      <c r="AY260">
        <v>8.800000000000001</v>
      </c>
      <c r="AZ260">
        <v>8.699999999999999</v>
      </c>
      <c r="BA260">
        <v>8.699999999999999</v>
      </c>
      <c r="BB260">
        <v>8.6</v>
      </c>
      <c r="BC260">
        <v>8.5</v>
      </c>
      <c r="BD260">
        <v>8.5</v>
      </c>
      <c r="BE260">
        <v>8.4</v>
      </c>
      <c r="BF260">
        <v>8.300000000000001</v>
      </c>
      <c r="BG260">
        <v>8.199999999999999</v>
      </c>
      <c r="BH260">
        <v>8.199999999999999</v>
      </c>
      <c r="BI260">
        <v>8.1</v>
      </c>
      <c r="BJ260">
        <v>8</v>
      </c>
      <c r="BK260">
        <v>8</v>
      </c>
    </row>
    <row r="261" spans="1:63">
      <c r="A261" t="s">
        <v>55</v>
      </c>
      <c r="B261" t="s">
        <v>52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0.1</v>
      </c>
      <c r="AI261">
        <v>0.1</v>
      </c>
      <c r="AJ261">
        <v>0.2</v>
      </c>
      <c r="AK261">
        <v>0.2</v>
      </c>
      <c r="AL261">
        <v>0.3</v>
      </c>
      <c r="AM261">
        <v>0.3</v>
      </c>
      <c r="AN261">
        <v>0.4</v>
      </c>
      <c r="AO261">
        <v>0.4</v>
      </c>
      <c r="AP261">
        <v>0.5</v>
      </c>
      <c r="AQ261">
        <v>0.5</v>
      </c>
      <c r="AR261">
        <v>0.6</v>
      </c>
      <c r="AS261">
        <v>0.6</v>
      </c>
      <c r="AT261">
        <v>0.7</v>
      </c>
      <c r="AU261">
        <v>0.7</v>
      </c>
      <c r="AV261">
        <v>0.8</v>
      </c>
      <c r="AW261">
        <v>0.8</v>
      </c>
      <c r="AX261">
        <v>0.8</v>
      </c>
      <c r="AY261">
        <v>0.9</v>
      </c>
      <c r="AZ261">
        <v>0.9</v>
      </c>
      <c r="BA261">
        <v>1</v>
      </c>
      <c r="BB261">
        <v>1</v>
      </c>
      <c r="BC261">
        <v>1</v>
      </c>
      <c r="BD261">
        <v>1.1</v>
      </c>
      <c r="BE261">
        <v>1.1</v>
      </c>
      <c r="BF261">
        <v>1.2</v>
      </c>
      <c r="BG261">
        <v>1.2</v>
      </c>
      <c r="BH261">
        <v>1.2</v>
      </c>
      <c r="BI261">
        <v>1.3</v>
      </c>
      <c r="BJ261">
        <v>1.3</v>
      </c>
      <c r="BK261">
        <v>1.3</v>
      </c>
    </row>
    <row r="262" spans="1:63">
      <c r="A262" t="s">
        <v>55</v>
      </c>
      <c r="B262" t="s">
        <v>64</v>
      </c>
      <c r="C262">
        <v>5.1</v>
      </c>
      <c r="D262">
        <v>5.8</v>
      </c>
      <c r="E262">
        <v>7.2</v>
      </c>
      <c r="F262">
        <v>6.9</v>
      </c>
      <c r="G262">
        <v>8.800000000000001</v>
      </c>
      <c r="H262">
        <v>7.3</v>
      </c>
      <c r="I262">
        <v>9</v>
      </c>
      <c r="J262">
        <v>4.8</v>
      </c>
      <c r="K262">
        <v>10.6</v>
      </c>
      <c r="L262">
        <v>11.9</v>
      </c>
      <c r="M262">
        <v>13.7</v>
      </c>
      <c r="N262">
        <v>33.2</v>
      </c>
      <c r="O262">
        <v>29.5</v>
      </c>
      <c r="P262">
        <v>16</v>
      </c>
      <c r="Q262">
        <v>13.6</v>
      </c>
      <c r="R262">
        <v>12.8</v>
      </c>
      <c r="S262">
        <v>11.2</v>
      </c>
      <c r="T262">
        <v>12.7</v>
      </c>
      <c r="U262">
        <v>12.1</v>
      </c>
      <c r="V262">
        <v>11.8</v>
      </c>
      <c r="W262">
        <v>5</v>
      </c>
      <c r="X262">
        <v>7.4</v>
      </c>
      <c r="Y262">
        <v>8.199999999999999</v>
      </c>
      <c r="Z262">
        <v>8.6</v>
      </c>
      <c r="AA262">
        <v>9</v>
      </c>
      <c r="AB262">
        <v>9.199999999999999</v>
      </c>
      <c r="AC262">
        <v>9.5</v>
      </c>
      <c r="AD262">
        <v>9.699999999999999</v>
      </c>
      <c r="AE262">
        <v>9.800000000000001</v>
      </c>
      <c r="AF262">
        <v>9.9</v>
      </c>
      <c r="AG262">
        <v>10</v>
      </c>
      <c r="AH262">
        <v>10</v>
      </c>
      <c r="AI262">
        <v>10</v>
      </c>
      <c r="AJ262">
        <v>10</v>
      </c>
      <c r="AK262">
        <v>9.9</v>
      </c>
      <c r="AL262">
        <v>9.9</v>
      </c>
      <c r="AM262">
        <v>9.9</v>
      </c>
      <c r="AN262">
        <v>9.9</v>
      </c>
      <c r="AO262">
        <v>9.9</v>
      </c>
      <c r="AP262">
        <v>9.9</v>
      </c>
      <c r="AQ262">
        <v>9.9</v>
      </c>
      <c r="AR262">
        <v>9.800000000000001</v>
      </c>
      <c r="AS262">
        <v>9.800000000000001</v>
      </c>
      <c r="AT262">
        <v>9.800000000000001</v>
      </c>
      <c r="AU262">
        <v>9.800000000000001</v>
      </c>
      <c r="AV262">
        <v>9.800000000000001</v>
      </c>
      <c r="AW262">
        <v>9.699999999999999</v>
      </c>
      <c r="AX262">
        <v>9.699999999999999</v>
      </c>
      <c r="AY262">
        <v>9.699999999999999</v>
      </c>
      <c r="AZ262">
        <v>9.699999999999999</v>
      </c>
      <c r="BA262">
        <v>9.6</v>
      </c>
      <c r="BB262">
        <v>9.6</v>
      </c>
      <c r="BC262">
        <v>9.6</v>
      </c>
      <c r="BD262">
        <v>9.5</v>
      </c>
      <c r="BE262">
        <v>9.5</v>
      </c>
      <c r="BF262">
        <v>9.5</v>
      </c>
      <c r="BG262">
        <v>9.4</v>
      </c>
      <c r="BH262">
        <v>9.4</v>
      </c>
      <c r="BI262">
        <v>9.4</v>
      </c>
      <c r="BJ262">
        <v>9.300000000000001</v>
      </c>
      <c r="BK262">
        <v>9.300000000000001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17</v>
      </c>
      <c r="B22" t="s">
        <v>71</v>
      </c>
      <c r="C22">
        <v>40.9</v>
      </c>
      <c r="D22">
        <v>37.5</v>
      </c>
      <c r="E22">
        <v>37.5</v>
      </c>
      <c r="F22">
        <v>35.3</v>
      </c>
      <c r="G22">
        <v>35.2</v>
      </c>
      <c r="H22">
        <v>34.5</v>
      </c>
      <c r="I22">
        <v>33.7</v>
      </c>
      <c r="J22">
        <v>33.5</v>
      </c>
      <c r="K22">
        <v>37.6</v>
      </c>
      <c r="L22">
        <v>44.3</v>
      </c>
      <c r="M22">
        <v>48.2</v>
      </c>
      <c r="N22">
        <v>49.3</v>
      </c>
      <c r="O22">
        <v>50.4</v>
      </c>
      <c r="P22">
        <v>54.2</v>
      </c>
      <c r="Q22">
        <v>57.1</v>
      </c>
      <c r="R22">
        <v>63</v>
      </c>
      <c r="S22">
        <v>69.59999999999999</v>
      </c>
      <c r="T22">
        <v>75.3</v>
      </c>
      <c r="U22">
        <v>85.8</v>
      </c>
      <c r="V22">
        <v>88.3</v>
      </c>
      <c r="W22">
        <v>70.5</v>
      </c>
      <c r="X22">
        <v>88.8</v>
      </c>
      <c r="Y22">
        <v>91.8</v>
      </c>
      <c r="Z22">
        <v>94.5</v>
      </c>
      <c r="AA22">
        <v>97.8</v>
      </c>
      <c r="AB22">
        <v>101.1</v>
      </c>
      <c r="AC22">
        <v>104.4</v>
      </c>
      <c r="AD22">
        <v>107.7</v>
      </c>
      <c r="AE22">
        <v>111.1</v>
      </c>
      <c r="AF22">
        <v>114.5</v>
      </c>
      <c r="AG22">
        <v>117.8</v>
      </c>
      <c r="AH22">
        <v>120.8</v>
      </c>
      <c r="AI22">
        <v>123.6</v>
      </c>
      <c r="AJ22">
        <v>126.1</v>
      </c>
      <c r="AK22">
        <v>128.2</v>
      </c>
      <c r="AL22">
        <v>130</v>
      </c>
      <c r="AM22">
        <v>131.5</v>
      </c>
      <c r="AN22">
        <v>132.9</v>
      </c>
      <c r="AO22">
        <v>134</v>
      </c>
      <c r="AP22">
        <v>134.9</v>
      </c>
      <c r="AQ22">
        <v>135.6</v>
      </c>
      <c r="AR22">
        <v>136.1</v>
      </c>
      <c r="AS22">
        <v>136.5</v>
      </c>
      <c r="AT22">
        <v>136.7</v>
      </c>
      <c r="AU22">
        <v>136.8</v>
      </c>
      <c r="AV22">
        <v>136.7</v>
      </c>
      <c r="AW22">
        <v>136.4</v>
      </c>
      <c r="AX22">
        <v>136</v>
      </c>
      <c r="AY22">
        <v>135.5</v>
      </c>
      <c r="AZ22">
        <v>134.8</v>
      </c>
      <c r="BA22">
        <v>134.1</v>
      </c>
      <c r="BB22">
        <v>133.7</v>
      </c>
      <c r="BC22">
        <v>133.3</v>
      </c>
      <c r="BD22">
        <v>133</v>
      </c>
      <c r="BE22">
        <v>132.7</v>
      </c>
      <c r="BF22">
        <v>132.4</v>
      </c>
      <c r="BG22">
        <v>132.1</v>
      </c>
      <c r="BH22">
        <v>131.8</v>
      </c>
      <c r="BI22">
        <v>131.5</v>
      </c>
      <c r="BJ22">
        <v>131.2</v>
      </c>
      <c r="BK22">
        <v>130.9</v>
      </c>
    </row>
    <row r="23" spans="1:63">
      <c r="A23" t="s">
        <v>17</v>
      </c>
      <c r="B23" t="s">
        <v>74</v>
      </c>
      <c r="C23">
        <v>82.90000000000001</v>
      </c>
      <c r="D23">
        <v>78.5</v>
      </c>
      <c r="E23">
        <v>76.90000000000001</v>
      </c>
      <c r="F23">
        <v>85.59999999999999</v>
      </c>
      <c r="G23">
        <v>102</v>
      </c>
      <c r="H23">
        <v>95.59999999999999</v>
      </c>
      <c r="I23">
        <v>104.1</v>
      </c>
      <c r="J23">
        <v>107.1</v>
      </c>
      <c r="K23">
        <v>131.7</v>
      </c>
      <c r="L23">
        <v>137.3</v>
      </c>
      <c r="M23">
        <v>148.2</v>
      </c>
      <c r="N23">
        <v>147.1</v>
      </c>
      <c r="O23">
        <v>152.6</v>
      </c>
      <c r="P23">
        <v>161.6</v>
      </c>
      <c r="Q23">
        <v>158.4</v>
      </c>
      <c r="R23">
        <v>172.1</v>
      </c>
      <c r="S23">
        <v>188.3</v>
      </c>
      <c r="T23">
        <v>187.5</v>
      </c>
      <c r="U23">
        <v>188</v>
      </c>
      <c r="V23">
        <v>194.9</v>
      </c>
      <c r="W23">
        <v>161.3</v>
      </c>
      <c r="X23">
        <v>209.6</v>
      </c>
      <c r="Y23">
        <v>214</v>
      </c>
      <c r="Z23">
        <v>219.2</v>
      </c>
      <c r="AA23">
        <v>225.8</v>
      </c>
      <c r="AB23">
        <v>232.8</v>
      </c>
      <c r="AC23">
        <v>239.9</v>
      </c>
      <c r="AD23">
        <v>247</v>
      </c>
      <c r="AE23">
        <v>254.9</v>
      </c>
      <c r="AF23">
        <v>262.1</v>
      </c>
      <c r="AG23">
        <v>269.2</v>
      </c>
      <c r="AH23">
        <v>276.2</v>
      </c>
      <c r="AI23">
        <v>283.1</v>
      </c>
      <c r="AJ23">
        <v>289.8</v>
      </c>
      <c r="AK23">
        <v>296.3</v>
      </c>
      <c r="AL23">
        <v>302.7</v>
      </c>
      <c r="AM23">
        <v>308.8</v>
      </c>
      <c r="AN23">
        <v>314.6</v>
      </c>
      <c r="AO23">
        <v>320.2</v>
      </c>
      <c r="AP23">
        <v>325.4</v>
      </c>
      <c r="AQ23">
        <v>330.3</v>
      </c>
      <c r="AR23">
        <v>334.9</v>
      </c>
      <c r="AS23">
        <v>339.2</v>
      </c>
      <c r="AT23">
        <v>343.2</v>
      </c>
      <c r="AU23">
        <v>346.8</v>
      </c>
      <c r="AV23">
        <v>350</v>
      </c>
      <c r="AW23">
        <v>352.8</v>
      </c>
      <c r="AX23">
        <v>355.3</v>
      </c>
      <c r="AY23">
        <v>357.3</v>
      </c>
      <c r="AZ23">
        <v>359</v>
      </c>
      <c r="BA23">
        <v>360.4</v>
      </c>
      <c r="BB23">
        <v>362</v>
      </c>
      <c r="BC23">
        <v>363.5</v>
      </c>
      <c r="BD23">
        <v>364.9</v>
      </c>
      <c r="BE23">
        <v>366.2</v>
      </c>
      <c r="BF23">
        <v>367.5</v>
      </c>
      <c r="BG23">
        <v>368.6</v>
      </c>
      <c r="BH23">
        <v>369.7</v>
      </c>
      <c r="BI23">
        <v>370.6</v>
      </c>
      <c r="BJ23">
        <v>371.5</v>
      </c>
      <c r="BK23">
        <v>372.2</v>
      </c>
    </row>
    <row r="24" spans="1:63">
      <c r="A24" t="s">
        <v>17</v>
      </c>
      <c r="B24" t="s">
        <v>80</v>
      </c>
      <c r="C24">
        <v>14.9</v>
      </c>
      <c r="D24">
        <v>15.5</v>
      </c>
      <c r="E24">
        <v>8.699999999999999</v>
      </c>
      <c r="F24">
        <v>6</v>
      </c>
      <c r="G24">
        <v>19.1</v>
      </c>
      <c r="H24">
        <v>13.5</v>
      </c>
      <c r="I24">
        <v>20.1</v>
      </c>
      <c r="J24">
        <v>7.3</v>
      </c>
      <c r="K24">
        <v>25.1</v>
      </c>
      <c r="L24">
        <v>24.6</v>
      </c>
      <c r="M24">
        <v>27.3</v>
      </c>
      <c r="N24">
        <v>31.2</v>
      </c>
      <c r="O24">
        <v>28.8</v>
      </c>
      <c r="P24">
        <v>31.4</v>
      </c>
      <c r="Q24">
        <v>34.6</v>
      </c>
      <c r="R24">
        <v>36.4</v>
      </c>
      <c r="S24">
        <v>40.6</v>
      </c>
      <c r="T24">
        <v>42.6</v>
      </c>
      <c r="U24">
        <v>15.3</v>
      </c>
      <c r="V24">
        <v>16.1</v>
      </c>
      <c r="W24">
        <v>6.3</v>
      </c>
      <c r="X24">
        <v>8.6</v>
      </c>
      <c r="Y24">
        <v>11.7</v>
      </c>
      <c r="Z24">
        <v>14.6</v>
      </c>
      <c r="AA24">
        <v>15.3</v>
      </c>
      <c r="AB24">
        <v>15.9</v>
      </c>
      <c r="AC24">
        <v>16.6</v>
      </c>
      <c r="AD24">
        <v>17.3</v>
      </c>
      <c r="AE24">
        <v>18</v>
      </c>
      <c r="AF24">
        <v>18.8</v>
      </c>
      <c r="AG24">
        <v>19.5</v>
      </c>
      <c r="AH24">
        <v>20.3</v>
      </c>
      <c r="AI24">
        <v>21</v>
      </c>
      <c r="AJ24">
        <v>21.8</v>
      </c>
      <c r="AK24">
        <v>22.5</v>
      </c>
      <c r="AL24">
        <v>23.3</v>
      </c>
      <c r="AM24">
        <v>24.2</v>
      </c>
      <c r="AN24">
        <v>25</v>
      </c>
      <c r="AO24">
        <v>25.9</v>
      </c>
      <c r="AP24">
        <v>26.7</v>
      </c>
      <c r="AQ24">
        <v>27.5</v>
      </c>
      <c r="AR24">
        <v>28.4</v>
      </c>
      <c r="AS24">
        <v>29.2</v>
      </c>
      <c r="AT24">
        <v>30</v>
      </c>
      <c r="AU24">
        <v>30.8</v>
      </c>
      <c r="AV24">
        <v>31.6</v>
      </c>
      <c r="AW24">
        <v>32.3</v>
      </c>
      <c r="AX24">
        <v>33.1</v>
      </c>
      <c r="AY24">
        <v>33.8</v>
      </c>
      <c r="AZ24">
        <v>34.5</v>
      </c>
      <c r="BA24">
        <v>35.1</v>
      </c>
      <c r="BB24">
        <v>35.8</v>
      </c>
      <c r="BC24">
        <v>36.3</v>
      </c>
      <c r="BD24">
        <v>36.9</v>
      </c>
      <c r="BE24">
        <v>37.4</v>
      </c>
      <c r="BF24">
        <v>37.9</v>
      </c>
      <c r="BG24">
        <v>38.3</v>
      </c>
      <c r="BH24">
        <v>38.7</v>
      </c>
      <c r="BI24">
        <v>39</v>
      </c>
      <c r="BJ24">
        <v>39.3</v>
      </c>
      <c r="BK24">
        <v>39.6</v>
      </c>
    </row>
    <row r="25" spans="1:63">
      <c r="A25" t="s">
        <v>17</v>
      </c>
      <c r="B25" t="s">
        <v>75</v>
      </c>
      <c r="C25">
        <v>2.5</v>
      </c>
      <c r="D25">
        <v>2</v>
      </c>
      <c r="E25">
        <v>1.8</v>
      </c>
      <c r="F25">
        <v>1.4</v>
      </c>
      <c r="G25">
        <v>1.7</v>
      </c>
      <c r="H25">
        <v>1.2</v>
      </c>
      <c r="I25">
        <v>0.9</v>
      </c>
      <c r="J25">
        <v>0.7</v>
      </c>
      <c r="K25">
        <v>0.4</v>
      </c>
      <c r="L25">
        <v>0.2</v>
      </c>
      <c r="M25">
        <v>0</v>
      </c>
      <c r="N25">
        <v>6.2</v>
      </c>
      <c r="O25">
        <v>8.699999999999999</v>
      </c>
      <c r="P25">
        <v>9.6</v>
      </c>
      <c r="Q25">
        <v>5.7</v>
      </c>
      <c r="R25">
        <v>5.9</v>
      </c>
      <c r="S25">
        <v>7.7</v>
      </c>
      <c r="T25">
        <v>7.3</v>
      </c>
      <c r="U25">
        <v>1.2</v>
      </c>
      <c r="V25">
        <v>0.8</v>
      </c>
      <c r="W25">
        <v>0.6</v>
      </c>
      <c r="X25">
        <v>7.6</v>
      </c>
      <c r="Y25">
        <v>0.4</v>
      </c>
      <c r="Z25">
        <v>0.4</v>
      </c>
      <c r="AA25">
        <v>0.4</v>
      </c>
      <c r="AB25">
        <v>0.4</v>
      </c>
      <c r="AC25">
        <v>0.4</v>
      </c>
      <c r="AD25">
        <v>0.5</v>
      </c>
      <c r="AE25">
        <v>0.5</v>
      </c>
      <c r="AF25">
        <v>0.5</v>
      </c>
      <c r="AG25">
        <v>0.5</v>
      </c>
      <c r="AH25">
        <v>0.5</v>
      </c>
      <c r="AI25">
        <v>0.5</v>
      </c>
      <c r="AJ25">
        <v>0.5</v>
      </c>
      <c r="AK25">
        <v>0.6</v>
      </c>
      <c r="AL25">
        <v>0.6</v>
      </c>
      <c r="AM25">
        <v>0.6</v>
      </c>
      <c r="AN25">
        <v>0.6</v>
      </c>
      <c r="AO25">
        <v>0.6</v>
      </c>
      <c r="AP25">
        <v>0.6</v>
      </c>
      <c r="AQ25">
        <v>0.6</v>
      </c>
      <c r="AR25">
        <v>0.6</v>
      </c>
      <c r="AS25">
        <v>0.6</v>
      </c>
      <c r="AT25">
        <v>0.6</v>
      </c>
      <c r="AU25">
        <v>0.7</v>
      </c>
      <c r="AV25">
        <v>0.7</v>
      </c>
      <c r="AW25">
        <v>0.7</v>
      </c>
      <c r="AX25">
        <v>0.7</v>
      </c>
      <c r="AY25">
        <v>0.7</v>
      </c>
      <c r="AZ25">
        <v>0.7</v>
      </c>
      <c r="BA25">
        <v>0.7</v>
      </c>
      <c r="BB25">
        <v>0.7</v>
      </c>
      <c r="BC25">
        <v>0.7</v>
      </c>
      <c r="BD25">
        <v>0.7</v>
      </c>
      <c r="BE25">
        <v>0.7</v>
      </c>
      <c r="BF25">
        <v>0.7</v>
      </c>
      <c r="BG25">
        <v>0.7</v>
      </c>
      <c r="BH25">
        <v>0.7</v>
      </c>
      <c r="BI25">
        <v>0.7</v>
      </c>
      <c r="BJ25">
        <v>0.7</v>
      </c>
      <c r="BK25">
        <v>0.7</v>
      </c>
    </row>
    <row r="26" spans="1:63">
      <c r="A26" t="s">
        <v>17</v>
      </c>
      <c r="B26" t="s">
        <v>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0.3</v>
      </c>
      <c r="J26">
        <v>1.9</v>
      </c>
      <c r="K26">
        <v>5.4</v>
      </c>
      <c r="L26">
        <v>10.8</v>
      </c>
      <c r="M26">
        <v>15.4</v>
      </c>
      <c r="N26">
        <v>17</v>
      </c>
      <c r="O26">
        <v>23.4</v>
      </c>
      <c r="P26">
        <v>24.5</v>
      </c>
      <c r="Q26">
        <v>25.5</v>
      </c>
      <c r="R26">
        <v>26.7</v>
      </c>
      <c r="S26">
        <v>27.2</v>
      </c>
      <c r="T26">
        <v>28.6</v>
      </c>
      <c r="U26">
        <v>30</v>
      </c>
      <c r="V26">
        <v>30.6</v>
      </c>
      <c r="W26">
        <v>20.5</v>
      </c>
      <c r="X26">
        <v>24.4</v>
      </c>
      <c r="Y26">
        <v>31.2</v>
      </c>
      <c r="Z26">
        <v>32.5</v>
      </c>
      <c r="AA26">
        <v>34.5</v>
      </c>
      <c r="AB26">
        <v>37</v>
      </c>
      <c r="AC26">
        <v>39.6</v>
      </c>
      <c r="AD26">
        <v>42.2</v>
      </c>
      <c r="AE26">
        <v>45.1</v>
      </c>
      <c r="AF26">
        <v>47.8</v>
      </c>
      <c r="AG26">
        <v>50.7</v>
      </c>
      <c r="AH26">
        <v>53.7</v>
      </c>
      <c r="AI26">
        <v>57</v>
      </c>
      <c r="AJ26">
        <v>60.6</v>
      </c>
      <c r="AK26">
        <v>64.3</v>
      </c>
      <c r="AL26">
        <v>68.3</v>
      </c>
      <c r="AM26">
        <v>72.2</v>
      </c>
      <c r="AN26">
        <v>75.90000000000001</v>
      </c>
      <c r="AO26">
        <v>79.40000000000001</v>
      </c>
      <c r="AP26">
        <v>82.8</v>
      </c>
      <c r="AQ26">
        <v>86</v>
      </c>
      <c r="AR26">
        <v>89</v>
      </c>
      <c r="AS26">
        <v>91.8</v>
      </c>
      <c r="AT26">
        <v>94.40000000000001</v>
      </c>
      <c r="AU26">
        <v>96.7</v>
      </c>
      <c r="AV26">
        <v>98.8</v>
      </c>
      <c r="AW26">
        <v>100.7</v>
      </c>
      <c r="AX26">
        <v>102.3</v>
      </c>
      <c r="AY26">
        <v>103.6</v>
      </c>
      <c r="AZ26">
        <v>104.6</v>
      </c>
      <c r="BA26">
        <v>105.3</v>
      </c>
      <c r="BB26">
        <v>105.9</v>
      </c>
      <c r="BC26">
        <v>106.3</v>
      </c>
      <c r="BD26">
        <v>106.6</v>
      </c>
      <c r="BE26">
        <v>106.7</v>
      </c>
      <c r="BF26">
        <v>106.6</v>
      </c>
      <c r="BG26">
        <v>106.3</v>
      </c>
      <c r="BH26">
        <v>105.9</v>
      </c>
      <c r="BI26">
        <v>105.3</v>
      </c>
      <c r="BJ26">
        <v>104.6</v>
      </c>
      <c r="BK26">
        <v>103.8</v>
      </c>
    </row>
    <row r="27" spans="1:63">
      <c r="A27" t="s">
        <v>17</v>
      </c>
      <c r="B27" t="s">
        <v>37</v>
      </c>
      <c r="C27">
        <v>0.4</v>
      </c>
      <c r="D27">
        <v>0.4</v>
      </c>
      <c r="E27">
        <v>0.6</v>
      </c>
      <c r="F27">
        <v>0.8</v>
      </c>
      <c r="G27">
        <v>0.9</v>
      </c>
      <c r="H27">
        <v>1.2</v>
      </c>
      <c r="I27">
        <v>4.4</v>
      </c>
      <c r="J27">
        <v>7.1</v>
      </c>
      <c r="K27">
        <v>9.699999999999999</v>
      </c>
      <c r="L27">
        <v>10.5</v>
      </c>
      <c r="M27">
        <v>11</v>
      </c>
      <c r="N27">
        <v>12.5</v>
      </c>
      <c r="O27">
        <v>12.5</v>
      </c>
      <c r="P27">
        <v>16.8</v>
      </c>
      <c r="Q27">
        <v>16.8</v>
      </c>
      <c r="R27">
        <v>21.1</v>
      </c>
      <c r="S27">
        <v>22.8</v>
      </c>
      <c r="T27">
        <v>23.5</v>
      </c>
      <c r="U27">
        <v>25.3</v>
      </c>
      <c r="V27">
        <v>32.5</v>
      </c>
      <c r="W27">
        <v>24.4</v>
      </c>
      <c r="X27">
        <v>31.2</v>
      </c>
      <c r="Y27">
        <v>34.6</v>
      </c>
      <c r="Z27">
        <v>34.4</v>
      </c>
      <c r="AA27">
        <v>33.8</v>
      </c>
      <c r="AB27">
        <v>32.9</v>
      </c>
      <c r="AC27">
        <v>32.1</v>
      </c>
      <c r="AD27">
        <v>31.2</v>
      </c>
      <c r="AE27">
        <v>30.3</v>
      </c>
      <c r="AF27">
        <v>29.4</v>
      </c>
      <c r="AG27">
        <v>28.5</v>
      </c>
      <c r="AH27">
        <v>27.6</v>
      </c>
      <c r="AI27">
        <v>26.7</v>
      </c>
      <c r="AJ27">
        <v>25.8</v>
      </c>
      <c r="AK27">
        <v>25</v>
      </c>
      <c r="AL27">
        <v>24.1</v>
      </c>
      <c r="AM27">
        <v>23.2</v>
      </c>
      <c r="AN27">
        <v>22.3</v>
      </c>
      <c r="AO27">
        <v>21.5</v>
      </c>
      <c r="AP27">
        <v>20.7</v>
      </c>
      <c r="AQ27">
        <v>19.9</v>
      </c>
      <c r="AR27">
        <v>19.1</v>
      </c>
      <c r="AS27">
        <v>18.4</v>
      </c>
      <c r="AT27">
        <v>17.7</v>
      </c>
      <c r="AU27">
        <v>17.1</v>
      </c>
      <c r="AV27">
        <v>16.5</v>
      </c>
      <c r="AW27">
        <v>16</v>
      </c>
      <c r="AX27">
        <v>15.5</v>
      </c>
      <c r="AY27">
        <v>15.1</v>
      </c>
      <c r="AZ27">
        <v>14.8</v>
      </c>
      <c r="BA27">
        <v>14.5</v>
      </c>
      <c r="BB27">
        <v>14.4</v>
      </c>
      <c r="BC27">
        <v>14.4</v>
      </c>
      <c r="BD27">
        <v>14.4</v>
      </c>
      <c r="BE27">
        <v>14.4</v>
      </c>
      <c r="BF27">
        <v>14.6</v>
      </c>
      <c r="BG27">
        <v>14.7</v>
      </c>
      <c r="BH27">
        <v>14.8</v>
      </c>
      <c r="BI27">
        <v>15</v>
      </c>
      <c r="BJ27">
        <v>15.1</v>
      </c>
      <c r="BK27">
        <v>15.3</v>
      </c>
    </row>
    <row r="28" spans="1:63">
      <c r="A28" t="s">
        <v>17</v>
      </c>
      <c r="B28" t="s">
        <v>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2.8</v>
      </c>
      <c r="M28">
        <v>3.3</v>
      </c>
      <c r="N28">
        <v>8.300000000000001</v>
      </c>
      <c r="O28">
        <v>9.199999999999999</v>
      </c>
      <c r="P28">
        <v>9.1</v>
      </c>
      <c r="Q28">
        <v>8.800000000000001</v>
      </c>
      <c r="R28">
        <v>9.699999999999999</v>
      </c>
      <c r="S28">
        <v>12.8</v>
      </c>
      <c r="T28">
        <v>13</v>
      </c>
      <c r="U28">
        <v>14</v>
      </c>
      <c r="V28">
        <v>14.2</v>
      </c>
      <c r="W28">
        <v>11.7</v>
      </c>
      <c r="X28">
        <v>15</v>
      </c>
      <c r="Y28">
        <v>15.4</v>
      </c>
      <c r="Z28">
        <v>16.7</v>
      </c>
      <c r="AA28">
        <v>17.2</v>
      </c>
      <c r="AB28">
        <v>17.8</v>
      </c>
      <c r="AC28">
        <v>18.5</v>
      </c>
      <c r="AD28">
        <v>19.1</v>
      </c>
      <c r="AE28">
        <v>19.8</v>
      </c>
      <c r="AF28">
        <v>20.4</v>
      </c>
      <c r="AG28">
        <v>21</v>
      </c>
      <c r="AH28">
        <v>21.7</v>
      </c>
      <c r="AI28">
        <v>22.3</v>
      </c>
      <c r="AJ28">
        <v>22.9</v>
      </c>
      <c r="AK28">
        <v>23.4</v>
      </c>
      <c r="AL28">
        <v>24</v>
      </c>
      <c r="AM28">
        <v>24.4</v>
      </c>
      <c r="AN28">
        <v>24.9</v>
      </c>
      <c r="AO28">
        <v>25.3</v>
      </c>
      <c r="AP28">
        <v>25.6</v>
      </c>
      <c r="AQ28">
        <v>26</v>
      </c>
      <c r="AR28">
        <v>26.3</v>
      </c>
      <c r="AS28">
        <v>26.6</v>
      </c>
      <c r="AT28">
        <v>26.8</v>
      </c>
      <c r="AU28">
        <v>27.1</v>
      </c>
      <c r="AV28">
        <v>27.3</v>
      </c>
      <c r="AW28">
        <v>27.5</v>
      </c>
      <c r="AX28">
        <v>27.6</v>
      </c>
      <c r="AY28">
        <v>27.7</v>
      </c>
      <c r="AZ28">
        <v>27.8</v>
      </c>
      <c r="BA28">
        <v>27.9</v>
      </c>
      <c r="BB28">
        <v>28</v>
      </c>
      <c r="BC28">
        <v>28.1</v>
      </c>
      <c r="BD28">
        <v>28.1</v>
      </c>
      <c r="BE28">
        <v>28.2</v>
      </c>
      <c r="BF28">
        <v>28.3</v>
      </c>
      <c r="BG28">
        <v>28.4</v>
      </c>
      <c r="BH28">
        <v>28.4</v>
      </c>
      <c r="BI28">
        <v>28.5</v>
      </c>
      <c r="BJ28">
        <v>28.5</v>
      </c>
      <c r="BK28">
        <v>28.6</v>
      </c>
    </row>
    <row r="29" spans="1:63">
      <c r="A29" t="s">
        <v>17</v>
      </c>
      <c r="B29" t="s">
        <v>6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0.1</v>
      </c>
      <c r="R29">
        <v>0.2</v>
      </c>
      <c r="S29">
        <v>0.2</v>
      </c>
      <c r="T29">
        <v>0.2</v>
      </c>
      <c r="U29">
        <v>0.2</v>
      </c>
      <c r="V29">
        <v>0.3</v>
      </c>
      <c r="W29">
        <v>0.3</v>
      </c>
      <c r="X29">
        <v>0.3</v>
      </c>
      <c r="Y29">
        <v>0.3</v>
      </c>
      <c r="Z29">
        <v>0.4</v>
      </c>
      <c r="AA29">
        <v>0.4</v>
      </c>
      <c r="AB29">
        <v>0.5</v>
      </c>
      <c r="AC29">
        <v>0.5</v>
      </c>
      <c r="AD29">
        <v>0.6</v>
      </c>
      <c r="AE29">
        <v>0.7</v>
      </c>
      <c r="AF29">
        <v>0.8</v>
      </c>
      <c r="AG29">
        <v>0.8</v>
      </c>
      <c r="AH29">
        <v>1</v>
      </c>
      <c r="AI29">
        <v>1.2</v>
      </c>
      <c r="AJ29">
        <v>1.4</v>
      </c>
      <c r="AK29">
        <v>1.7</v>
      </c>
      <c r="AL29">
        <v>2</v>
      </c>
      <c r="AM29">
        <v>2.5</v>
      </c>
      <c r="AN29">
        <v>3.1</v>
      </c>
      <c r="AO29">
        <v>3.9</v>
      </c>
      <c r="AP29">
        <v>4.9</v>
      </c>
      <c r="AQ29">
        <v>6</v>
      </c>
      <c r="AR29">
        <v>7.2</v>
      </c>
      <c r="AS29">
        <v>8.5</v>
      </c>
      <c r="AT29">
        <v>10</v>
      </c>
      <c r="AU29">
        <v>11.5</v>
      </c>
      <c r="AV29">
        <v>13.2</v>
      </c>
      <c r="AW29">
        <v>15</v>
      </c>
      <c r="AX29">
        <v>17</v>
      </c>
      <c r="AY29">
        <v>19</v>
      </c>
      <c r="AZ29">
        <v>21.1</v>
      </c>
      <c r="BA29">
        <v>23.4</v>
      </c>
      <c r="BB29">
        <v>25.4</v>
      </c>
      <c r="BC29">
        <v>27.5</v>
      </c>
      <c r="BD29">
        <v>29.5</v>
      </c>
      <c r="BE29">
        <v>31.7</v>
      </c>
      <c r="BF29">
        <v>33.8</v>
      </c>
      <c r="BG29">
        <v>36</v>
      </c>
      <c r="BH29">
        <v>38.2</v>
      </c>
      <c r="BI29">
        <v>40.4</v>
      </c>
      <c r="BJ29">
        <v>42.5</v>
      </c>
      <c r="BK29">
        <v>44.7</v>
      </c>
    </row>
    <row r="30" spans="1:63">
      <c r="A30" t="s">
        <v>17</v>
      </c>
      <c r="B30" t="s">
        <v>12</v>
      </c>
      <c r="C30">
        <v>141.7</v>
      </c>
      <c r="D30">
        <v>133.8</v>
      </c>
      <c r="E30">
        <v>125.4</v>
      </c>
      <c r="F30">
        <v>129.2</v>
      </c>
      <c r="G30">
        <v>158.9</v>
      </c>
      <c r="H30">
        <v>146</v>
      </c>
      <c r="I30">
        <v>163.5</v>
      </c>
      <c r="J30">
        <v>157.6</v>
      </c>
      <c r="K30">
        <v>210.1</v>
      </c>
      <c r="L30">
        <v>230.3</v>
      </c>
      <c r="M30">
        <v>253.3</v>
      </c>
      <c r="N30">
        <v>271.8</v>
      </c>
      <c r="O30">
        <v>285.6</v>
      </c>
      <c r="P30">
        <v>307.2</v>
      </c>
      <c r="Q30">
        <v>307</v>
      </c>
      <c r="R30">
        <v>335.2</v>
      </c>
      <c r="S30">
        <v>369.1</v>
      </c>
      <c r="T30">
        <v>378.1</v>
      </c>
      <c r="U30">
        <v>359.8</v>
      </c>
      <c r="V30">
        <v>377.6</v>
      </c>
      <c r="W30">
        <v>295.6</v>
      </c>
      <c r="X30">
        <v>385.5</v>
      </c>
      <c r="Y30">
        <v>399.3</v>
      </c>
      <c r="Z30">
        <v>412.6</v>
      </c>
      <c r="AA30">
        <v>425.3</v>
      </c>
      <c r="AB30">
        <v>438.5</v>
      </c>
      <c r="AC30">
        <v>451.9</v>
      </c>
      <c r="AD30">
        <v>465.6</v>
      </c>
      <c r="AE30">
        <v>480.4</v>
      </c>
      <c r="AF30">
        <v>494.2</v>
      </c>
      <c r="AG30">
        <v>508.1</v>
      </c>
      <c r="AH30">
        <v>521.9</v>
      </c>
      <c r="AI30">
        <v>535.5</v>
      </c>
      <c r="AJ30">
        <v>548.9</v>
      </c>
      <c r="AK30">
        <v>562</v>
      </c>
      <c r="AL30">
        <v>575</v>
      </c>
      <c r="AM30">
        <v>587.4</v>
      </c>
      <c r="AN30">
        <v>599.3</v>
      </c>
      <c r="AO30">
        <v>610.7</v>
      </c>
      <c r="AP30">
        <v>621.6</v>
      </c>
      <c r="AQ30">
        <v>631.9</v>
      </c>
      <c r="AR30">
        <v>641.6</v>
      </c>
      <c r="AS30">
        <v>650.8</v>
      </c>
      <c r="AT30">
        <v>659.4</v>
      </c>
      <c r="AU30">
        <v>667.4</v>
      </c>
      <c r="AV30">
        <v>674.7</v>
      </c>
      <c r="AW30">
        <v>681.4</v>
      </c>
      <c r="AX30">
        <v>687.4</v>
      </c>
      <c r="AY30">
        <v>692.6</v>
      </c>
      <c r="AZ30">
        <v>697.2</v>
      </c>
      <c r="BA30">
        <v>701.4</v>
      </c>
      <c r="BB30">
        <v>705.8</v>
      </c>
      <c r="BC30">
        <v>710</v>
      </c>
      <c r="BD30">
        <v>714.1</v>
      </c>
      <c r="BE30">
        <v>718</v>
      </c>
      <c r="BF30">
        <v>721.7</v>
      </c>
      <c r="BG30">
        <v>725.1</v>
      </c>
      <c r="BH30">
        <v>728.2</v>
      </c>
      <c r="BI30">
        <v>731</v>
      </c>
      <c r="BJ30">
        <v>733.6</v>
      </c>
      <c r="BK30">
        <v>735.8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17</v>
      </c>
      <c r="B52" t="s">
        <v>96</v>
      </c>
      <c r="C52">
        <v>14.9</v>
      </c>
      <c r="D52">
        <v>15.5</v>
      </c>
      <c r="E52">
        <v>8.699999999999999</v>
      </c>
      <c r="F52">
        <v>6</v>
      </c>
      <c r="G52">
        <v>19.1</v>
      </c>
      <c r="H52">
        <v>13.5</v>
      </c>
      <c r="I52">
        <v>20.1</v>
      </c>
      <c r="J52">
        <v>7.3</v>
      </c>
      <c r="K52">
        <v>25.1</v>
      </c>
      <c r="L52">
        <v>24.6</v>
      </c>
      <c r="M52">
        <v>27.3</v>
      </c>
      <c r="N52">
        <v>31.2</v>
      </c>
      <c r="O52">
        <v>28.8</v>
      </c>
      <c r="P52">
        <v>31.4</v>
      </c>
      <c r="Q52">
        <v>34.6</v>
      </c>
      <c r="R52">
        <v>36.4</v>
      </c>
      <c r="S52">
        <v>40.6</v>
      </c>
      <c r="T52">
        <v>42.6</v>
      </c>
      <c r="U52">
        <v>15.3</v>
      </c>
      <c r="V52">
        <v>16.1</v>
      </c>
      <c r="W52">
        <v>6.3</v>
      </c>
      <c r="X52">
        <v>8.6</v>
      </c>
      <c r="Y52">
        <v>11.7</v>
      </c>
      <c r="Z52">
        <v>14.7</v>
      </c>
      <c r="AA52">
        <v>15.5</v>
      </c>
      <c r="AB52">
        <v>16.2</v>
      </c>
      <c r="AC52">
        <v>17</v>
      </c>
      <c r="AD52">
        <v>17.7</v>
      </c>
      <c r="AE52">
        <v>18.5</v>
      </c>
      <c r="AF52">
        <v>19.4</v>
      </c>
      <c r="AG52">
        <v>20.2</v>
      </c>
      <c r="AH52">
        <v>21</v>
      </c>
      <c r="AI52">
        <v>21.9</v>
      </c>
      <c r="AJ52">
        <v>22.8</v>
      </c>
      <c r="AK52">
        <v>23.7</v>
      </c>
      <c r="AL52">
        <v>24.5</v>
      </c>
      <c r="AM52">
        <v>25.4</v>
      </c>
      <c r="AN52">
        <v>26.3</v>
      </c>
      <c r="AO52">
        <v>27.2</v>
      </c>
      <c r="AP52">
        <v>28.1</v>
      </c>
      <c r="AQ52">
        <v>29</v>
      </c>
      <c r="AR52">
        <v>29.9</v>
      </c>
      <c r="AS52">
        <v>30.7</v>
      </c>
      <c r="AT52">
        <v>31.6</v>
      </c>
      <c r="AU52">
        <v>32.4</v>
      </c>
      <c r="AV52">
        <v>33.2</v>
      </c>
      <c r="AW52">
        <v>34</v>
      </c>
      <c r="AX52">
        <v>34.8</v>
      </c>
      <c r="AY52">
        <v>35.6</v>
      </c>
      <c r="AZ52">
        <v>36.3</v>
      </c>
      <c r="BA52">
        <v>37</v>
      </c>
      <c r="BB52">
        <v>37.6</v>
      </c>
      <c r="BC52">
        <v>38.3</v>
      </c>
      <c r="BD52">
        <v>38.8</v>
      </c>
      <c r="BE52">
        <v>39.4</v>
      </c>
      <c r="BF52">
        <v>39.9</v>
      </c>
      <c r="BG52">
        <v>40.3</v>
      </c>
      <c r="BH52">
        <v>40.7</v>
      </c>
      <c r="BI52">
        <v>41.1</v>
      </c>
      <c r="BJ52">
        <v>41.4</v>
      </c>
      <c r="BK52">
        <v>41.7</v>
      </c>
    </row>
    <row r="53" spans="1:63">
      <c r="A53" t="s">
        <v>17</v>
      </c>
      <c r="B53" t="s">
        <v>97</v>
      </c>
      <c r="C53">
        <v>126.8</v>
      </c>
      <c r="D53">
        <v>118.4</v>
      </c>
      <c r="E53">
        <v>116.7</v>
      </c>
      <c r="F53">
        <v>123.2</v>
      </c>
      <c r="G53">
        <v>139.7</v>
      </c>
      <c r="H53">
        <v>132.6</v>
      </c>
      <c r="I53">
        <v>143.3</v>
      </c>
      <c r="J53">
        <v>150.3</v>
      </c>
      <c r="K53">
        <v>184.5</v>
      </c>
      <c r="L53">
        <v>205.6</v>
      </c>
      <c r="M53">
        <v>226</v>
      </c>
      <c r="N53">
        <v>234.3</v>
      </c>
      <c r="O53">
        <v>248.2</v>
      </c>
      <c r="P53">
        <v>266.2</v>
      </c>
      <c r="Q53">
        <v>266.5</v>
      </c>
      <c r="R53">
        <v>292.6</v>
      </c>
      <c r="S53">
        <v>320.6</v>
      </c>
      <c r="T53">
        <v>327.9</v>
      </c>
      <c r="U53">
        <v>343</v>
      </c>
      <c r="V53">
        <v>360.5</v>
      </c>
      <c r="W53">
        <v>288.5</v>
      </c>
      <c r="X53">
        <v>369.1</v>
      </c>
      <c r="Y53">
        <v>387</v>
      </c>
      <c r="Z53">
        <v>397.1</v>
      </c>
      <c r="AA53">
        <v>409.1</v>
      </c>
      <c r="AB53">
        <v>421.5</v>
      </c>
      <c r="AC53">
        <v>434.1</v>
      </c>
      <c r="AD53">
        <v>446.9</v>
      </c>
      <c r="AE53">
        <v>460.8</v>
      </c>
      <c r="AF53">
        <v>473.8</v>
      </c>
      <c r="AG53">
        <v>486.8</v>
      </c>
      <c r="AH53">
        <v>499.7</v>
      </c>
      <c r="AI53">
        <v>512.3</v>
      </c>
      <c r="AJ53">
        <v>524.8</v>
      </c>
      <c r="AK53">
        <v>537</v>
      </c>
      <c r="AL53">
        <v>549</v>
      </c>
      <c r="AM53">
        <v>560.4</v>
      </c>
      <c r="AN53">
        <v>571.4</v>
      </c>
      <c r="AO53">
        <v>581.8</v>
      </c>
      <c r="AP53">
        <v>591.7</v>
      </c>
      <c r="AQ53">
        <v>601.1</v>
      </c>
      <c r="AR53">
        <v>609.9</v>
      </c>
      <c r="AS53">
        <v>618.1</v>
      </c>
      <c r="AT53">
        <v>625.8</v>
      </c>
      <c r="AU53">
        <v>632.8</v>
      </c>
      <c r="AV53">
        <v>639.3</v>
      </c>
      <c r="AW53">
        <v>645</v>
      </c>
      <c r="AX53">
        <v>650.2</v>
      </c>
      <c r="AY53">
        <v>654.6</v>
      </c>
      <c r="AZ53">
        <v>658.3</v>
      </c>
      <c r="BA53">
        <v>661.8</v>
      </c>
      <c r="BB53">
        <v>665.4</v>
      </c>
      <c r="BC53">
        <v>669</v>
      </c>
      <c r="BD53">
        <v>672.4</v>
      </c>
      <c r="BE53">
        <v>675.7</v>
      </c>
      <c r="BF53">
        <v>678.7</v>
      </c>
      <c r="BG53">
        <v>681.6</v>
      </c>
      <c r="BH53">
        <v>684.2</v>
      </c>
      <c r="BI53">
        <v>686.6</v>
      </c>
      <c r="BJ53">
        <v>688.8</v>
      </c>
      <c r="BK53">
        <v>690.6</v>
      </c>
    </row>
    <row r="54" spans="1:63">
      <c r="A54" t="s">
        <v>17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0.1</v>
      </c>
      <c r="R54">
        <v>0.2</v>
      </c>
      <c r="S54">
        <v>0.2</v>
      </c>
      <c r="T54">
        <v>0.2</v>
      </c>
      <c r="U54">
        <v>0.2</v>
      </c>
      <c r="V54">
        <v>0.3</v>
      </c>
      <c r="W54">
        <v>0.3</v>
      </c>
      <c r="X54">
        <v>0.3</v>
      </c>
      <c r="Y54">
        <v>0.3</v>
      </c>
      <c r="Z54">
        <v>0.4</v>
      </c>
      <c r="AA54">
        <v>0.4</v>
      </c>
      <c r="AB54">
        <v>0.4</v>
      </c>
      <c r="AC54">
        <v>0.5</v>
      </c>
      <c r="AD54">
        <v>0.5</v>
      </c>
      <c r="AE54">
        <v>0.6</v>
      </c>
      <c r="AF54">
        <v>0.6</v>
      </c>
      <c r="AG54">
        <v>0.6</v>
      </c>
      <c r="AH54">
        <v>0.7</v>
      </c>
      <c r="AI54">
        <v>0.7</v>
      </c>
      <c r="AJ54">
        <v>0.8</v>
      </c>
      <c r="AK54">
        <v>0.8</v>
      </c>
      <c r="AL54">
        <v>0.9</v>
      </c>
      <c r="AM54">
        <v>1</v>
      </c>
      <c r="AN54">
        <v>1</v>
      </c>
      <c r="AO54">
        <v>1.1</v>
      </c>
      <c r="AP54">
        <v>1.1</v>
      </c>
      <c r="AQ54">
        <v>1.2</v>
      </c>
      <c r="AR54">
        <v>1.3</v>
      </c>
      <c r="AS54">
        <v>1.3</v>
      </c>
      <c r="AT54">
        <v>1.4</v>
      </c>
      <c r="AU54">
        <v>1.5</v>
      </c>
      <c r="AV54">
        <v>1.6</v>
      </c>
      <c r="AW54">
        <v>1.6</v>
      </c>
      <c r="AX54">
        <v>1.7</v>
      </c>
      <c r="AY54">
        <v>1.8</v>
      </c>
      <c r="AZ54">
        <v>1.9</v>
      </c>
      <c r="BA54">
        <v>1.9</v>
      </c>
      <c r="BB54">
        <v>2</v>
      </c>
      <c r="BC54">
        <v>2.1</v>
      </c>
      <c r="BD54">
        <v>2.2</v>
      </c>
      <c r="BE54">
        <v>2.3</v>
      </c>
      <c r="BF54">
        <v>2.4</v>
      </c>
      <c r="BG54">
        <v>2.4</v>
      </c>
      <c r="BH54">
        <v>2.5</v>
      </c>
      <c r="BI54">
        <v>2.6</v>
      </c>
      <c r="BJ54">
        <v>2.7</v>
      </c>
      <c r="BK54">
        <v>2.8</v>
      </c>
    </row>
    <row r="55" spans="1:63">
      <c r="A55" t="s">
        <v>17</v>
      </c>
      <c r="B55" t="s">
        <v>99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0.4</v>
      </c>
      <c r="L55">
        <v>0.2</v>
      </c>
      <c r="M55">
        <v>0</v>
      </c>
      <c r="N55">
        <v>6.2</v>
      </c>
      <c r="O55">
        <v>8.699999999999999</v>
      </c>
      <c r="P55">
        <v>9.6</v>
      </c>
      <c r="Q55">
        <v>5.7</v>
      </c>
      <c r="R55">
        <v>5.9</v>
      </c>
      <c r="S55">
        <v>7.7</v>
      </c>
      <c r="T55">
        <v>7.3</v>
      </c>
      <c r="U55">
        <v>1.2</v>
      </c>
      <c r="V55">
        <v>0.8</v>
      </c>
      <c r="W55">
        <v>0.6</v>
      </c>
      <c r="X55">
        <v>7.6</v>
      </c>
      <c r="Y55">
        <v>0.4</v>
      </c>
      <c r="Z55">
        <v>0.4</v>
      </c>
      <c r="AA55">
        <v>0.4</v>
      </c>
      <c r="AB55">
        <v>0.4</v>
      </c>
      <c r="AC55">
        <v>0.4</v>
      </c>
      <c r="AD55">
        <v>0.5</v>
      </c>
      <c r="AE55">
        <v>0.5</v>
      </c>
      <c r="AF55">
        <v>0.5</v>
      </c>
      <c r="AG55">
        <v>0.5</v>
      </c>
      <c r="AH55">
        <v>0.5</v>
      </c>
      <c r="AI55">
        <v>0.5</v>
      </c>
      <c r="AJ55">
        <v>0.5</v>
      </c>
      <c r="AK55">
        <v>0.6</v>
      </c>
      <c r="AL55">
        <v>0.6</v>
      </c>
      <c r="AM55">
        <v>0.6</v>
      </c>
      <c r="AN55">
        <v>0.6</v>
      </c>
      <c r="AO55">
        <v>0.6</v>
      </c>
      <c r="AP55">
        <v>0.6</v>
      </c>
      <c r="AQ55">
        <v>0.6</v>
      </c>
      <c r="AR55">
        <v>0.6</v>
      </c>
      <c r="AS55">
        <v>0.6</v>
      </c>
      <c r="AT55">
        <v>0.6</v>
      </c>
      <c r="AU55">
        <v>0.7</v>
      </c>
      <c r="AV55">
        <v>0.7</v>
      </c>
      <c r="AW55">
        <v>0.7</v>
      </c>
      <c r="AX55">
        <v>0.7</v>
      </c>
      <c r="AY55">
        <v>0.7</v>
      </c>
      <c r="AZ55">
        <v>0.7</v>
      </c>
      <c r="BA55">
        <v>0.7</v>
      </c>
      <c r="BB55">
        <v>0.7</v>
      </c>
      <c r="BC55">
        <v>0.7</v>
      </c>
      <c r="BD55">
        <v>0.7</v>
      </c>
      <c r="BE55">
        <v>0.7</v>
      </c>
      <c r="BF55">
        <v>0.7</v>
      </c>
      <c r="BG55">
        <v>0.7</v>
      </c>
      <c r="BH55">
        <v>0.7</v>
      </c>
      <c r="BI55">
        <v>0.7</v>
      </c>
      <c r="BJ55">
        <v>0.7</v>
      </c>
      <c r="BK55">
        <v>0.7</v>
      </c>
    </row>
    <row r="56" spans="1:63">
      <c r="A56" t="s">
        <v>17</v>
      </c>
      <c r="B56" t="s">
        <v>12</v>
      </c>
      <c r="C56">
        <v>141.7</v>
      </c>
      <c r="D56">
        <v>133.8</v>
      </c>
      <c r="E56">
        <v>125.4</v>
      </c>
      <c r="F56">
        <v>129.2</v>
      </c>
      <c r="G56">
        <v>158.9</v>
      </c>
      <c r="H56">
        <v>146</v>
      </c>
      <c r="I56">
        <v>163.5</v>
      </c>
      <c r="J56">
        <v>157.6</v>
      </c>
      <c r="K56">
        <v>210.1</v>
      </c>
      <c r="L56">
        <v>230.3</v>
      </c>
      <c r="M56">
        <v>253.3</v>
      </c>
      <c r="N56">
        <v>271.8</v>
      </c>
      <c r="O56">
        <v>285.6</v>
      </c>
      <c r="P56">
        <v>307.2</v>
      </c>
      <c r="Q56">
        <v>307</v>
      </c>
      <c r="R56">
        <v>335.2</v>
      </c>
      <c r="S56">
        <v>369.1</v>
      </c>
      <c r="T56">
        <v>378.1</v>
      </c>
      <c r="U56">
        <v>359.8</v>
      </c>
      <c r="V56">
        <v>377.6</v>
      </c>
      <c r="W56">
        <v>295.6</v>
      </c>
      <c r="X56">
        <v>385.5</v>
      </c>
      <c r="Y56">
        <v>399.3</v>
      </c>
      <c r="Z56">
        <v>412.6</v>
      </c>
      <c r="AA56">
        <v>425.3</v>
      </c>
      <c r="AB56">
        <v>438.5</v>
      </c>
      <c r="AC56">
        <v>451.9</v>
      </c>
      <c r="AD56">
        <v>465.6</v>
      </c>
      <c r="AE56">
        <v>480.4</v>
      </c>
      <c r="AF56">
        <v>494.2</v>
      </c>
      <c r="AG56">
        <v>508.1</v>
      </c>
      <c r="AH56">
        <v>521.9</v>
      </c>
      <c r="AI56">
        <v>535.5</v>
      </c>
      <c r="AJ56">
        <v>548.9</v>
      </c>
      <c r="AK56">
        <v>562</v>
      </c>
      <c r="AL56">
        <v>575</v>
      </c>
      <c r="AM56">
        <v>587.4</v>
      </c>
      <c r="AN56">
        <v>599.3</v>
      </c>
      <c r="AO56">
        <v>610.7</v>
      </c>
      <c r="AP56">
        <v>621.6</v>
      </c>
      <c r="AQ56">
        <v>631.9</v>
      </c>
      <c r="AR56">
        <v>641.6</v>
      </c>
      <c r="AS56">
        <v>650.8</v>
      </c>
      <c r="AT56">
        <v>659.4</v>
      </c>
      <c r="AU56">
        <v>667.4</v>
      </c>
      <c r="AV56">
        <v>674.7</v>
      </c>
      <c r="AW56">
        <v>681.4</v>
      </c>
      <c r="AX56">
        <v>687.4</v>
      </c>
      <c r="AY56">
        <v>692.6</v>
      </c>
      <c r="AZ56">
        <v>697.2</v>
      </c>
      <c r="BA56">
        <v>701.4</v>
      </c>
      <c r="BB56">
        <v>705.8</v>
      </c>
      <c r="BC56">
        <v>710</v>
      </c>
      <c r="BD56">
        <v>714.1</v>
      </c>
      <c r="BE56">
        <v>718</v>
      </c>
      <c r="BF56">
        <v>721.7</v>
      </c>
      <c r="BG56">
        <v>725.1</v>
      </c>
      <c r="BH56">
        <v>728.2</v>
      </c>
      <c r="BI56">
        <v>731</v>
      </c>
      <c r="BJ56">
        <v>733.6</v>
      </c>
      <c r="BK56">
        <v>735.8</v>
      </c>
    </row>
    <row r="77" spans="1:8" s="1" customFormat="1">
      <c r="A77" s="3" t="s">
        <v>4</v>
      </c>
      <c r="B77" s="3" t="s">
        <v>5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19</v>
      </c>
      <c r="B78" t="s">
        <v>80</v>
      </c>
      <c r="C78">
        <v>0</v>
      </c>
      <c r="D78">
        <v>19.8</v>
      </c>
      <c r="E78">
        <v>34.2</v>
      </c>
      <c r="F78">
        <v>37</v>
      </c>
      <c r="G78">
        <v>39.1</v>
      </c>
      <c r="H78">
        <v>38.6</v>
      </c>
    </row>
    <row r="79" spans="1:8">
      <c r="A79" t="s">
        <v>19</v>
      </c>
      <c r="B79" t="s">
        <v>74</v>
      </c>
      <c r="C79">
        <v>0</v>
      </c>
      <c r="D79">
        <v>0.2</v>
      </c>
      <c r="E79">
        <v>0.1</v>
      </c>
      <c r="F79">
        <v>0</v>
      </c>
      <c r="G79">
        <v>0</v>
      </c>
      <c r="H79">
        <v>0</v>
      </c>
    </row>
    <row r="80" spans="1:8">
      <c r="A80" t="s">
        <v>19</v>
      </c>
      <c r="B80" t="s">
        <v>75</v>
      </c>
      <c r="C80">
        <v>0</v>
      </c>
      <c r="D80">
        <v>10.3</v>
      </c>
      <c r="E80">
        <v>18.6</v>
      </c>
      <c r="F80">
        <v>18.4</v>
      </c>
      <c r="G80">
        <v>20.1</v>
      </c>
      <c r="H80">
        <v>21.6</v>
      </c>
    </row>
    <row r="81" spans="1:8">
      <c r="A81" t="s">
        <v>19</v>
      </c>
      <c r="B81" t="s">
        <v>68</v>
      </c>
      <c r="C81">
        <v>0</v>
      </c>
      <c r="D81">
        <v>0</v>
      </c>
      <c r="E81">
        <v>2.1</v>
      </c>
      <c r="F81">
        <v>4.2</v>
      </c>
      <c r="G81">
        <v>5.3</v>
      </c>
      <c r="H81">
        <v>6</v>
      </c>
    </row>
    <row r="82" spans="1:8">
      <c r="A82" t="s">
        <v>19</v>
      </c>
      <c r="B82" t="s">
        <v>26</v>
      </c>
      <c r="C82">
        <v>0</v>
      </c>
      <c r="D82">
        <v>0</v>
      </c>
      <c r="E82">
        <v>1</v>
      </c>
      <c r="F82">
        <v>2</v>
      </c>
      <c r="G82">
        <v>2.2</v>
      </c>
      <c r="H82">
        <v>2.4</v>
      </c>
    </row>
    <row r="83" spans="1:8">
      <c r="A83" t="s">
        <v>19</v>
      </c>
      <c r="B83" t="s">
        <v>28</v>
      </c>
      <c r="C83">
        <v>0</v>
      </c>
      <c r="D83">
        <v>0</v>
      </c>
      <c r="E83">
        <v>1.8</v>
      </c>
      <c r="F83">
        <v>4.1</v>
      </c>
      <c r="G83">
        <v>4.3</v>
      </c>
      <c r="H83">
        <v>4.3</v>
      </c>
    </row>
    <row r="84" spans="1:8">
      <c r="A84" t="s">
        <v>19</v>
      </c>
      <c r="B84" t="s">
        <v>52</v>
      </c>
      <c r="C84">
        <v>0</v>
      </c>
      <c r="D84">
        <v>0</v>
      </c>
      <c r="E84">
        <v>0</v>
      </c>
      <c r="F84">
        <v>0.2</v>
      </c>
      <c r="G84">
        <v>1.1</v>
      </c>
      <c r="H84">
        <v>2.3</v>
      </c>
    </row>
    <row r="85" spans="1:8">
      <c r="A85" t="s">
        <v>19</v>
      </c>
      <c r="B85" t="s">
        <v>12</v>
      </c>
      <c r="C85">
        <v>0</v>
      </c>
      <c r="D85">
        <v>30.3</v>
      </c>
      <c r="E85">
        <v>57.7</v>
      </c>
      <c r="F85">
        <v>66</v>
      </c>
      <c r="G85">
        <v>72.2</v>
      </c>
      <c r="H85">
        <v>75.2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100</v>
      </c>
      <c r="B107" t="s">
        <v>80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29.9</v>
      </c>
      <c r="V107">
        <v>31.1</v>
      </c>
      <c r="W107">
        <v>11.1</v>
      </c>
      <c r="X107">
        <v>13.4</v>
      </c>
      <c r="Y107">
        <v>19.8</v>
      </c>
      <c r="Z107">
        <v>31.6</v>
      </c>
      <c r="AA107">
        <v>32</v>
      </c>
      <c r="AB107">
        <v>32.4</v>
      </c>
      <c r="AC107">
        <v>32.9</v>
      </c>
      <c r="AD107">
        <v>33.3</v>
      </c>
      <c r="AE107">
        <v>33.6</v>
      </c>
      <c r="AF107">
        <v>33.9</v>
      </c>
      <c r="AG107">
        <v>34.2</v>
      </c>
      <c r="AH107">
        <v>34.6</v>
      </c>
      <c r="AI107">
        <v>34.9</v>
      </c>
      <c r="AJ107">
        <v>35.2</v>
      </c>
      <c r="AK107">
        <v>35.5</v>
      </c>
      <c r="AL107">
        <v>35.8</v>
      </c>
      <c r="AM107">
        <v>36.1</v>
      </c>
      <c r="AN107">
        <v>36.4</v>
      </c>
      <c r="AO107">
        <v>36.6</v>
      </c>
      <c r="AP107">
        <v>36.8</v>
      </c>
      <c r="AQ107">
        <v>37</v>
      </c>
      <c r="AR107">
        <v>37.4</v>
      </c>
      <c r="AS107">
        <v>37.7</v>
      </c>
      <c r="AT107">
        <v>38</v>
      </c>
      <c r="AU107">
        <v>38.3</v>
      </c>
      <c r="AV107">
        <v>38.5</v>
      </c>
      <c r="AW107">
        <v>38.7</v>
      </c>
      <c r="AX107">
        <v>38.8</v>
      </c>
      <c r="AY107">
        <v>38.9</v>
      </c>
      <c r="AZ107">
        <v>39</v>
      </c>
      <c r="BA107">
        <v>39.1</v>
      </c>
      <c r="BB107">
        <v>39.1</v>
      </c>
      <c r="BC107">
        <v>39.1</v>
      </c>
      <c r="BD107">
        <v>39.1</v>
      </c>
      <c r="BE107">
        <v>39.1</v>
      </c>
      <c r="BF107">
        <v>39</v>
      </c>
      <c r="BG107">
        <v>39</v>
      </c>
      <c r="BH107">
        <v>38.9</v>
      </c>
      <c r="BI107">
        <v>38.8</v>
      </c>
      <c r="BJ107">
        <v>38.7</v>
      </c>
      <c r="BK107">
        <v>38.6</v>
      </c>
    </row>
    <row r="108" spans="1:63">
      <c r="A108" t="s">
        <v>100</v>
      </c>
      <c r="B108" t="s">
        <v>28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0.1</v>
      </c>
      <c r="AA108">
        <v>0.2</v>
      </c>
      <c r="AB108">
        <v>0.3</v>
      </c>
      <c r="AC108">
        <v>0.6</v>
      </c>
      <c r="AD108">
        <v>0.9</v>
      </c>
      <c r="AE108">
        <v>1.2</v>
      </c>
      <c r="AF108">
        <v>1.5</v>
      </c>
      <c r="AG108">
        <v>1.8</v>
      </c>
      <c r="AH108">
        <v>2</v>
      </c>
      <c r="AI108">
        <v>2.2</v>
      </c>
      <c r="AJ108">
        <v>2.4</v>
      </c>
      <c r="AK108">
        <v>2.7</v>
      </c>
      <c r="AL108">
        <v>2.9</v>
      </c>
      <c r="AM108">
        <v>3.1</v>
      </c>
      <c r="AN108">
        <v>3.4</v>
      </c>
      <c r="AO108">
        <v>3.6</v>
      </c>
      <c r="AP108">
        <v>3.9</v>
      </c>
      <c r="AQ108">
        <v>4.1</v>
      </c>
      <c r="AR108">
        <v>4.2</v>
      </c>
      <c r="AS108">
        <v>4.2</v>
      </c>
      <c r="AT108">
        <v>4.2</v>
      </c>
      <c r="AU108">
        <v>4.3</v>
      </c>
      <c r="AV108">
        <v>4.3</v>
      </c>
      <c r="AW108">
        <v>4.3</v>
      </c>
      <c r="AX108">
        <v>4.3</v>
      </c>
      <c r="AY108">
        <v>4.3</v>
      </c>
      <c r="AZ108">
        <v>4.3</v>
      </c>
      <c r="BA108">
        <v>4.3</v>
      </c>
      <c r="BB108">
        <v>4.3</v>
      </c>
      <c r="BC108">
        <v>4.3</v>
      </c>
      <c r="BD108">
        <v>4.3</v>
      </c>
      <c r="BE108">
        <v>4.3</v>
      </c>
      <c r="BF108">
        <v>4.3</v>
      </c>
      <c r="BG108">
        <v>4.3</v>
      </c>
      <c r="BH108">
        <v>4.3</v>
      </c>
      <c r="BI108">
        <v>4.3</v>
      </c>
      <c r="BJ108">
        <v>4.3</v>
      </c>
      <c r="BK108">
        <v>4.3</v>
      </c>
    </row>
    <row r="109" spans="1:63">
      <c r="A109" t="s">
        <v>100</v>
      </c>
      <c r="B109" t="s">
        <v>52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0.1</v>
      </c>
      <c r="AM109">
        <v>0.1</v>
      </c>
      <c r="AN109">
        <v>0.1</v>
      </c>
      <c r="AO109">
        <v>0.1</v>
      </c>
      <c r="AP109">
        <v>0.2</v>
      </c>
      <c r="AQ109">
        <v>0.2</v>
      </c>
      <c r="AR109">
        <v>0.2</v>
      </c>
      <c r="AS109">
        <v>0.3</v>
      </c>
      <c r="AT109">
        <v>0.4</v>
      </c>
      <c r="AU109">
        <v>0.4</v>
      </c>
      <c r="AV109">
        <v>0.5</v>
      </c>
      <c r="AW109">
        <v>0.6</v>
      </c>
      <c r="AX109">
        <v>0.8</v>
      </c>
      <c r="AY109">
        <v>0.9</v>
      </c>
      <c r="AZ109">
        <v>1</v>
      </c>
      <c r="BA109">
        <v>1.1</v>
      </c>
      <c r="BB109">
        <v>1.3</v>
      </c>
      <c r="BC109">
        <v>1.4</v>
      </c>
      <c r="BD109">
        <v>1.5</v>
      </c>
      <c r="BE109">
        <v>1.6</v>
      </c>
      <c r="BF109">
        <v>1.8</v>
      </c>
      <c r="BG109">
        <v>1.9</v>
      </c>
      <c r="BH109">
        <v>2</v>
      </c>
      <c r="BI109">
        <v>2.1</v>
      </c>
      <c r="BJ109">
        <v>2.2</v>
      </c>
      <c r="BK109">
        <v>2.3</v>
      </c>
    </row>
    <row r="110" spans="1:63">
      <c r="A110" t="s">
        <v>100</v>
      </c>
      <c r="B110" t="s">
        <v>12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29.9</v>
      </c>
      <c r="V110">
        <v>31.1</v>
      </c>
      <c r="W110">
        <v>11.1</v>
      </c>
      <c r="X110">
        <v>13.4</v>
      </c>
      <c r="Y110">
        <v>19.8</v>
      </c>
      <c r="Z110">
        <v>31.7</v>
      </c>
      <c r="AA110">
        <v>32.2</v>
      </c>
      <c r="AB110">
        <v>32.7</v>
      </c>
      <c r="AC110">
        <v>33.5</v>
      </c>
      <c r="AD110">
        <v>34.2</v>
      </c>
      <c r="AE110">
        <v>34.8</v>
      </c>
      <c r="AF110">
        <v>35.4</v>
      </c>
      <c r="AG110">
        <v>36</v>
      </c>
      <c r="AH110">
        <v>36.6</v>
      </c>
      <c r="AI110">
        <v>37.1</v>
      </c>
      <c r="AJ110">
        <v>37.7</v>
      </c>
      <c r="AK110">
        <v>38.3</v>
      </c>
      <c r="AL110">
        <v>38.8</v>
      </c>
      <c r="AM110">
        <v>39.4</v>
      </c>
      <c r="AN110">
        <v>39.9</v>
      </c>
      <c r="AO110">
        <v>40.4</v>
      </c>
      <c r="AP110">
        <v>40.9</v>
      </c>
      <c r="AQ110">
        <v>41.3</v>
      </c>
      <c r="AR110">
        <v>41.8</v>
      </c>
      <c r="AS110">
        <v>42.2</v>
      </c>
      <c r="AT110">
        <v>42.6</v>
      </c>
      <c r="AU110">
        <v>43</v>
      </c>
      <c r="AV110">
        <v>43.3</v>
      </c>
      <c r="AW110">
        <v>43.6</v>
      </c>
      <c r="AX110">
        <v>43.9</v>
      </c>
      <c r="AY110">
        <v>44.2</v>
      </c>
      <c r="AZ110">
        <v>44.4</v>
      </c>
      <c r="BA110">
        <v>44.6</v>
      </c>
      <c r="BB110">
        <v>44.7</v>
      </c>
      <c r="BC110">
        <v>44.9</v>
      </c>
      <c r="BD110">
        <v>45</v>
      </c>
      <c r="BE110">
        <v>45.1</v>
      </c>
      <c r="BF110">
        <v>45.1</v>
      </c>
      <c r="BG110">
        <v>45.2</v>
      </c>
      <c r="BH110">
        <v>45.2</v>
      </c>
      <c r="BI110">
        <v>45.2</v>
      </c>
      <c r="BJ110">
        <v>45.2</v>
      </c>
      <c r="BK110">
        <v>45.2</v>
      </c>
    </row>
    <row r="131" spans="1:63" s="1" customFormat="1">
      <c r="A131" s="3" t="s">
        <v>4</v>
      </c>
      <c r="B131" s="3" t="s">
        <v>5</v>
      </c>
      <c r="C131" s="3">
        <v>2000</v>
      </c>
      <c r="D131" s="3">
        <v>2001</v>
      </c>
      <c r="E131" s="3">
        <v>2002</v>
      </c>
      <c r="F131" s="3">
        <v>2003</v>
      </c>
      <c r="G131" s="3">
        <v>2004</v>
      </c>
      <c r="H131" s="3">
        <v>2005</v>
      </c>
      <c r="I131" s="3">
        <v>2006</v>
      </c>
      <c r="J131" s="3">
        <v>2007</v>
      </c>
      <c r="K131" s="3">
        <v>2008</v>
      </c>
      <c r="L131" s="3">
        <v>2009</v>
      </c>
      <c r="M131" s="3">
        <v>2010</v>
      </c>
      <c r="N131" s="3">
        <v>2011</v>
      </c>
      <c r="O131" s="3">
        <v>2012</v>
      </c>
      <c r="P131" s="3">
        <v>2013</v>
      </c>
      <c r="Q131" s="3">
        <v>2014</v>
      </c>
      <c r="R131" s="3">
        <v>2015</v>
      </c>
      <c r="S131" s="3">
        <v>2016</v>
      </c>
      <c r="T131" s="3">
        <v>2017</v>
      </c>
      <c r="U131" s="3">
        <v>2018</v>
      </c>
      <c r="V131" s="3">
        <v>2019</v>
      </c>
      <c r="W131" s="3">
        <v>2020</v>
      </c>
      <c r="X131" s="3">
        <v>2021</v>
      </c>
      <c r="Y131" s="3">
        <v>2022</v>
      </c>
      <c r="Z131" s="3">
        <v>2023</v>
      </c>
      <c r="AA131" s="3">
        <v>2024</v>
      </c>
      <c r="AB131" s="3">
        <v>2025</v>
      </c>
      <c r="AC131" s="3">
        <v>2026</v>
      </c>
      <c r="AD131" s="3">
        <v>2027</v>
      </c>
      <c r="AE131" s="3">
        <v>2028</v>
      </c>
      <c r="AF131" s="3">
        <v>2029</v>
      </c>
      <c r="AG131" s="3">
        <v>2030</v>
      </c>
      <c r="AH131" s="3">
        <v>2031</v>
      </c>
      <c r="AI131" s="3">
        <v>2032</v>
      </c>
      <c r="AJ131" s="3">
        <v>2033</v>
      </c>
      <c r="AK131" s="3">
        <v>2034</v>
      </c>
      <c r="AL131" s="3">
        <v>2035</v>
      </c>
      <c r="AM131" s="3">
        <v>2036</v>
      </c>
      <c r="AN131" s="3">
        <v>2037</v>
      </c>
      <c r="AO131" s="3">
        <v>2038</v>
      </c>
      <c r="AP131" s="3">
        <v>2039</v>
      </c>
      <c r="AQ131" s="3">
        <v>2040</v>
      </c>
      <c r="AR131" s="3">
        <v>2041</v>
      </c>
      <c r="AS131" s="3">
        <v>2042</v>
      </c>
      <c r="AT131" s="3">
        <v>2043</v>
      </c>
      <c r="AU131" s="3">
        <v>2044</v>
      </c>
      <c r="AV131" s="3">
        <v>2045</v>
      </c>
      <c r="AW131" s="3">
        <v>2046</v>
      </c>
      <c r="AX131" s="3">
        <v>2047</v>
      </c>
      <c r="AY131" s="3">
        <v>2048</v>
      </c>
      <c r="AZ131" s="3">
        <v>2049</v>
      </c>
      <c r="BA131" s="3">
        <v>2050</v>
      </c>
      <c r="BB131" s="3">
        <v>2051</v>
      </c>
      <c r="BC131" s="3">
        <v>2052</v>
      </c>
      <c r="BD131" s="3">
        <v>2053</v>
      </c>
      <c r="BE131" s="3">
        <v>2054</v>
      </c>
      <c r="BF131" s="3">
        <v>2055</v>
      </c>
      <c r="BG131" s="3">
        <v>2056</v>
      </c>
      <c r="BH131" s="3">
        <v>2057</v>
      </c>
      <c r="BI131" s="3">
        <v>2058</v>
      </c>
      <c r="BJ131" s="3">
        <v>2059</v>
      </c>
      <c r="BK131" s="3">
        <v>2060</v>
      </c>
    </row>
    <row r="132" spans="1:63">
      <c r="A132" t="s">
        <v>101</v>
      </c>
      <c r="B132" t="s">
        <v>74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0.5</v>
      </c>
      <c r="V132">
        <v>0.8</v>
      </c>
      <c r="W132">
        <v>0.4</v>
      </c>
      <c r="X132">
        <v>0.1</v>
      </c>
      <c r="Y132">
        <v>0.2</v>
      </c>
      <c r="Z132">
        <v>0.3</v>
      </c>
      <c r="AA132">
        <v>0.3</v>
      </c>
      <c r="AB132">
        <v>0.2</v>
      </c>
      <c r="AC132">
        <v>0.2</v>
      </c>
      <c r="AD132">
        <v>0.2</v>
      </c>
      <c r="AE132">
        <v>0.2</v>
      </c>
      <c r="AF132">
        <v>0.1</v>
      </c>
      <c r="AG132">
        <v>0.1</v>
      </c>
      <c r="AH132">
        <v>0.1</v>
      </c>
      <c r="AI132">
        <v>0.1</v>
      </c>
      <c r="AJ132">
        <v>0.1</v>
      </c>
      <c r="AK132">
        <v>0.1</v>
      </c>
      <c r="AL132">
        <v>0.1</v>
      </c>
      <c r="AM132">
        <v>0.1</v>
      </c>
      <c r="AN132">
        <v>0.1</v>
      </c>
      <c r="AO132">
        <v>0.1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>
      <c r="A133" t="s">
        <v>101</v>
      </c>
      <c r="B133" t="s">
        <v>75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19.9</v>
      </c>
      <c r="V133">
        <v>16.8</v>
      </c>
      <c r="W133">
        <v>9.699999999999999</v>
      </c>
      <c r="X133">
        <v>10.9</v>
      </c>
      <c r="Y133">
        <v>10.3</v>
      </c>
      <c r="Z133">
        <v>15.1</v>
      </c>
      <c r="AA133">
        <v>15.3</v>
      </c>
      <c r="AB133">
        <v>16.1</v>
      </c>
      <c r="AC133">
        <v>16.8</v>
      </c>
      <c r="AD133">
        <v>17.5</v>
      </c>
      <c r="AE133">
        <v>18.2</v>
      </c>
      <c r="AF133">
        <v>18.8</v>
      </c>
      <c r="AG133">
        <v>18.6</v>
      </c>
      <c r="AH133">
        <v>18.5</v>
      </c>
      <c r="AI133">
        <v>18.4</v>
      </c>
      <c r="AJ133">
        <v>18.3</v>
      </c>
      <c r="AK133">
        <v>18.3</v>
      </c>
      <c r="AL133">
        <v>18.3</v>
      </c>
      <c r="AM133">
        <v>18.3</v>
      </c>
      <c r="AN133">
        <v>18.3</v>
      </c>
      <c r="AO133">
        <v>18.3</v>
      </c>
      <c r="AP133">
        <v>18.3</v>
      </c>
      <c r="AQ133">
        <v>18.4</v>
      </c>
      <c r="AR133">
        <v>18.5</v>
      </c>
      <c r="AS133">
        <v>18.7</v>
      </c>
      <c r="AT133">
        <v>18.8</v>
      </c>
      <c r="AU133">
        <v>19</v>
      </c>
      <c r="AV133">
        <v>19.1</v>
      </c>
      <c r="AW133">
        <v>19.3</v>
      </c>
      <c r="AX133">
        <v>19.5</v>
      </c>
      <c r="AY133">
        <v>19.7</v>
      </c>
      <c r="AZ133">
        <v>19.9</v>
      </c>
      <c r="BA133">
        <v>20.1</v>
      </c>
      <c r="BB133">
        <v>20.3</v>
      </c>
      <c r="BC133">
        <v>20.5</v>
      </c>
      <c r="BD133">
        <v>20.6</v>
      </c>
      <c r="BE133">
        <v>20.8</v>
      </c>
      <c r="BF133">
        <v>21</v>
      </c>
      <c r="BG133">
        <v>21.1</v>
      </c>
      <c r="BH133">
        <v>21.2</v>
      </c>
      <c r="BI133">
        <v>21.4</v>
      </c>
      <c r="BJ133">
        <v>21.5</v>
      </c>
      <c r="BK133">
        <v>21.6</v>
      </c>
    </row>
    <row r="134" spans="1:63">
      <c r="A134" t="s">
        <v>101</v>
      </c>
      <c r="B134" t="s">
        <v>68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0.1</v>
      </c>
      <c r="AA134">
        <v>0.2</v>
      </c>
      <c r="AB134">
        <v>0.4</v>
      </c>
      <c r="AC134">
        <v>0.6</v>
      </c>
      <c r="AD134">
        <v>0.9</v>
      </c>
      <c r="AE134">
        <v>1.3</v>
      </c>
      <c r="AF134">
        <v>1.7</v>
      </c>
      <c r="AG134">
        <v>2.1</v>
      </c>
      <c r="AH134">
        <v>2.4</v>
      </c>
      <c r="AI134">
        <v>2.6</v>
      </c>
      <c r="AJ134">
        <v>2.9</v>
      </c>
      <c r="AK134">
        <v>3.1</v>
      </c>
      <c r="AL134">
        <v>3.3</v>
      </c>
      <c r="AM134">
        <v>3.5</v>
      </c>
      <c r="AN134">
        <v>3.7</v>
      </c>
      <c r="AO134">
        <v>3.9</v>
      </c>
      <c r="AP134">
        <v>4</v>
      </c>
      <c r="AQ134">
        <v>4.2</v>
      </c>
      <c r="AR134">
        <v>4.3</v>
      </c>
      <c r="AS134">
        <v>4.5</v>
      </c>
      <c r="AT134">
        <v>4.6</v>
      </c>
      <c r="AU134">
        <v>4.7</v>
      </c>
      <c r="AV134">
        <v>4.8</v>
      </c>
      <c r="AW134">
        <v>4.9</v>
      </c>
      <c r="AX134">
        <v>5</v>
      </c>
      <c r="AY134">
        <v>5.1</v>
      </c>
      <c r="AZ134">
        <v>5.2</v>
      </c>
      <c r="BA134">
        <v>5.3</v>
      </c>
      <c r="BB134">
        <v>5.4</v>
      </c>
      <c r="BC134">
        <v>5.5</v>
      </c>
      <c r="BD134">
        <v>5.6</v>
      </c>
      <c r="BE134">
        <v>5.7</v>
      </c>
      <c r="BF134">
        <v>5.7</v>
      </c>
      <c r="BG134">
        <v>5.8</v>
      </c>
      <c r="BH134">
        <v>5.9</v>
      </c>
      <c r="BI134">
        <v>5.9</v>
      </c>
      <c r="BJ134">
        <v>6</v>
      </c>
      <c r="BK134">
        <v>6</v>
      </c>
    </row>
    <row r="135" spans="1:63">
      <c r="A135" t="s">
        <v>101</v>
      </c>
      <c r="B135" t="s">
        <v>26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0.2</v>
      </c>
      <c r="AD135">
        <v>0.4</v>
      </c>
      <c r="AE135">
        <v>0.6</v>
      </c>
      <c r="AF135">
        <v>0.8</v>
      </c>
      <c r="AG135">
        <v>1</v>
      </c>
      <c r="AH135">
        <v>1.1</v>
      </c>
      <c r="AI135">
        <v>1.2</v>
      </c>
      <c r="AJ135">
        <v>1.3</v>
      </c>
      <c r="AK135">
        <v>1.4</v>
      </c>
      <c r="AL135">
        <v>1.5</v>
      </c>
      <c r="AM135">
        <v>1.6</v>
      </c>
      <c r="AN135">
        <v>1.7</v>
      </c>
      <c r="AO135">
        <v>1.8</v>
      </c>
      <c r="AP135">
        <v>1.9</v>
      </c>
      <c r="AQ135">
        <v>2</v>
      </c>
      <c r="AR135">
        <v>2.1</v>
      </c>
      <c r="AS135">
        <v>2.1</v>
      </c>
      <c r="AT135">
        <v>2.1</v>
      </c>
      <c r="AU135">
        <v>2.1</v>
      </c>
      <c r="AV135">
        <v>2.1</v>
      </c>
      <c r="AW135">
        <v>2.1</v>
      </c>
      <c r="AX135">
        <v>2.2</v>
      </c>
      <c r="AY135">
        <v>2.2</v>
      </c>
      <c r="AZ135">
        <v>2.2</v>
      </c>
      <c r="BA135">
        <v>2.2</v>
      </c>
      <c r="BB135">
        <v>2.3</v>
      </c>
      <c r="BC135">
        <v>2.3</v>
      </c>
      <c r="BD135">
        <v>2.3</v>
      </c>
      <c r="BE135">
        <v>2.3</v>
      </c>
      <c r="BF135">
        <v>2.3</v>
      </c>
      <c r="BG135">
        <v>2.3</v>
      </c>
      <c r="BH135">
        <v>2.4</v>
      </c>
      <c r="BI135">
        <v>2.4</v>
      </c>
      <c r="BJ135">
        <v>2.4</v>
      </c>
      <c r="BK135">
        <v>2.4</v>
      </c>
    </row>
    <row r="136" spans="1:63">
      <c r="A136" t="s">
        <v>101</v>
      </c>
      <c r="B136" t="s">
        <v>12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20.4</v>
      </c>
      <c r="V136">
        <v>17.6</v>
      </c>
      <c r="W136">
        <v>10</v>
      </c>
      <c r="X136">
        <v>11</v>
      </c>
      <c r="Y136">
        <v>10.5</v>
      </c>
      <c r="Z136">
        <v>15.5</v>
      </c>
      <c r="AA136">
        <v>15.7</v>
      </c>
      <c r="AB136">
        <v>16.8</v>
      </c>
      <c r="AC136">
        <v>17.8</v>
      </c>
      <c r="AD136">
        <v>19</v>
      </c>
      <c r="AE136">
        <v>20.2</v>
      </c>
      <c r="AF136">
        <v>21.4</v>
      </c>
      <c r="AG136">
        <v>21.7</v>
      </c>
      <c r="AH136">
        <v>22</v>
      </c>
      <c r="AI136">
        <v>22.3</v>
      </c>
      <c r="AJ136">
        <v>22.6</v>
      </c>
      <c r="AK136">
        <v>22.9</v>
      </c>
      <c r="AL136">
        <v>23.2</v>
      </c>
      <c r="AM136">
        <v>23.5</v>
      </c>
      <c r="AN136">
        <v>23.8</v>
      </c>
      <c r="AO136">
        <v>24.1</v>
      </c>
      <c r="AP136">
        <v>24.4</v>
      </c>
      <c r="AQ136">
        <v>24.7</v>
      </c>
      <c r="AR136">
        <v>25</v>
      </c>
      <c r="AS136">
        <v>25.2</v>
      </c>
      <c r="AT136">
        <v>25.5</v>
      </c>
      <c r="AU136">
        <v>25.8</v>
      </c>
      <c r="AV136">
        <v>26.1</v>
      </c>
      <c r="AW136">
        <v>26.4</v>
      </c>
      <c r="AX136">
        <v>26.7</v>
      </c>
      <c r="AY136">
        <v>27</v>
      </c>
      <c r="AZ136">
        <v>27.3</v>
      </c>
      <c r="BA136">
        <v>27.7</v>
      </c>
      <c r="BB136">
        <v>28</v>
      </c>
      <c r="BC136">
        <v>28.3</v>
      </c>
      <c r="BD136">
        <v>28.5</v>
      </c>
      <c r="BE136">
        <v>28.8</v>
      </c>
      <c r="BF136">
        <v>29</v>
      </c>
      <c r="BG136">
        <v>29.3</v>
      </c>
      <c r="BH136">
        <v>29.5</v>
      </c>
      <c r="BI136">
        <v>29.7</v>
      </c>
      <c r="BJ136">
        <v>29.9</v>
      </c>
      <c r="BK136">
        <v>30</v>
      </c>
    </row>
    <row r="140" spans="1:63">
      <c r="A140" s="1" t="s">
        <v>0</v>
      </c>
    </row>
    <row r="141" spans="1:63">
      <c r="A141" s="1" t="s">
        <v>17</v>
      </c>
    </row>
    <row r="142" spans="1:63">
      <c r="A142" s="1" t="s">
        <v>13</v>
      </c>
    </row>
    <row r="159" spans="1:63" s="1" customFormat="1">
      <c r="A159" s="3" t="s">
        <v>4</v>
      </c>
      <c r="B159" s="3" t="s">
        <v>5</v>
      </c>
      <c r="C159" s="3">
        <v>2000</v>
      </c>
      <c r="D159" s="3">
        <v>2001</v>
      </c>
      <c r="E159" s="3">
        <v>2002</v>
      </c>
      <c r="F159" s="3">
        <v>2003</v>
      </c>
      <c r="G159" s="3">
        <v>2004</v>
      </c>
      <c r="H159" s="3">
        <v>2005</v>
      </c>
      <c r="I159" s="3">
        <v>2006</v>
      </c>
      <c r="J159" s="3">
        <v>2007</v>
      </c>
      <c r="K159" s="3">
        <v>2008</v>
      </c>
      <c r="L159" s="3">
        <v>2009</v>
      </c>
      <c r="M159" s="3">
        <v>2010</v>
      </c>
      <c r="N159" s="3">
        <v>2011</v>
      </c>
      <c r="O159" s="3">
        <v>2012</v>
      </c>
      <c r="P159" s="3">
        <v>2013</v>
      </c>
      <c r="Q159" s="3">
        <v>2014</v>
      </c>
      <c r="R159" s="3">
        <v>2015</v>
      </c>
      <c r="S159" s="3">
        <v>2016</v>
      </c>
      <c r="T159" s="3">
        <v>2017</v>
      </c>
      <c r="U159" s="3">
        <v>2018</v>
      </c>
      <c r="V159" s="3">
        <v>2019</v>
      </c>
      <c r="W159" s="3">
        <v>2020</v>
      </c>
      <c r="X159" s="3">
        <v>2021</v>
      </c>
      <c r="Y159" s="3">
        <v>2022</v>
      </c>
      <c r="Z159" s="3">
        <v>2023</v>
      </c>
      <c r="AA159" s="3">
        <v>2024</v>
      </c>
      <c r="AB159" s="3">
        <v>2025</v>
      </c>
      <c r="AC159" s="3">
        <v>2026</v>
      </c>
      <c r="AD159" s="3">
        <v>2027</v>
      </c>
      <c r="AE159" s="3">
        <v>2028</v>
      </c>
      <c r="AF159" s="3">
        <v>2029</v>
      </c>
      <c r="AG159" s="3">
        <v>2030</v>
      </c>
      <c r="AH159" s="3">
        <v>2031</v>
      </c>
      <c r="AI159" s="3">
        <v>2032</v>
      </c>
      <c r="AJ159" s="3">
        <v>2033</v>
      </c>
      <c r="AK159" s="3">
        <v>2034</v>
      </c>
      <c r="AL159" s="3">
        <v>2035</v>
      </c>
      <c r="AM159" s="3">
        <v>2036</v>
      </c>
      <c r="AN159" s="3">
        <v>2037</v>
      </c>
      <c r="AO159" s="3">
        <v>2038</v>
      </c>
      <c r="AP159" s="3">
        <v>2039</v>
      </c>
      <c r="AQ159" s="3">
        <v>2040</v>
      </c>
      <c r="AR159" s="3">
        <v>2041</v>
      </c>
      <c r="AS159" s="3">
        <v>2042</v>
      </c>
      <c r="AT159" s="3">
        <v>2043</v>
      </c>
      <c r="AU159" s="3">
        <v>2044</v>
      </c>
      <c r="AV159" s="3">
        <v>2045</v>
      </c>
      <c r="AW159" s="3">
        <v>2046</v>
      </c>
      <c r="AX159" s="3">
        <v>2047</v>
      </c>
      <c r="AY159" s="3">
        <v>2048</v>
      </c>
      <c r="AZ159" s="3">
        <v>2049</v>
      </c>
      <c r="BA159" s="3">
        <v>2050</v>
      </c>
      <c r="BB159" s="3">
        <v>2051</v>
      </c>
      <c r="BC159" s="3">
        <v>2052</v>
      </c>
      <c r="BD159" s="3">
        <v>2053</v>
      </c>
      <c r="BE159" s="3">
        <v>2054</v>
      </c>
      <c r="BF159" s="3">
        <v>2055</v>
      </c>
      <c r="BG159" s="3">
        <v>2056</v>
      </c>
      <c r="BH159" s="3">
        <v>2057</v>
      </c>
      <c r="BI159" s="3">
        <v>2058</v>
      </c>
      <c r="BJ159" s="3">
        <v>2059</v>
      </c>
      <c r="BK159" s="3">
        <v>2060</v>
      </c>
    </row>
    <row r="160" spans="1:63">
      <c r="A160" t="s">
        <v>17</v>
      </c>
      <c r="B160" t="s">
        <v>71</v>
      </c>
      <c r="C160">
        <v>40.9</v>
      </c>
      <c r="D160">
        <v>37.5</v>
      </c>
      <c r="E160">
        <v>37.5</v>
      </c>
      <c r="F160">
        <v>35.3</v>
      </c>
      <c r="G160">
        <v>35.2</v>
      </c>
      <c r="H160">
        <v>34.5</v>
      </c>
      <c r="I160">
        <v>33.7</v>
      </c>
      <c r="J160">
        <v>33.5</v>
      </c>
      <c r="K160">
        <v>37.6</v>
      </c>
      <c r="L160">
        <v>44.3</v>
      </c>
      <c r="M160">
        <v>48.2</v>
      </c>
      <c r="N160">
        <v>49.3</v>
      </c>
      <c r="O160">
        <v>50.4</v>
      </c>
      <c r="P160">
        <v>54.2</v>
      </c>
      <c r="Q160">
        <v>57.1</v>
      </c>
      <c r="R160">
        <v>63</v>
      </c>
      <c r="S160">
        <v>69.59999999999999</v>
      </c>
      <c r="T160">
        <v>75.3</v>
      </c>
      <c r="U160">
        <v>85.8</v>
      </c>
      <c r="V160">
        <v>88.3</v>
      </c>
      <c r="W160">
        <v>70.5</v>
      </c>
      <c r="X160">
        <v>88.8</v>
      </c>
      <c r="Y160">
        <v>91.8</v>
      </c>
      <c r="Z160">
        <v>94</v>
      </c>
      <c r="AA160">
        <v>96.5</v>
      </c>
      <c r="AB160">
        <v>98.59999999999999</v>
      </c>
      <c r="AC160">
        <v>100.4</v>
      </c>
      <c r="AD160">
        <v>102</v>
      </c>
      <c r="AE160">
        <v>103.2</v>
      </c>
      <c r="AF160">
        <v>104</v>
      </c>
      <c r="AG160">
        <v>104.4</v>
      </c>
      <c r="AH160">
        <v>104.3</v>
      </c>
      <c r="AI160">
        <v>103.8</v>
      </c>
      <c r="AJ160">
        <v>102.9</v>
      </c>
      <c r="AK160">
        <v>101.5</v>
      </c>
      <c r="AL160">
        <v>99.59999999999999</v>
      </c>
      <c r="AM160">
        <v>97.5</v>
      </c>
      <c r="AN160">
        <v>95.2</v>
      </c>
      <c r="AO160">
        <v>92.59999999999999</v>
      </c>
      <c r="AP160">
        <v>89.8</v>
      </c>
      <c r="AQ160">
        <v>86.90000000000001</v>
      </c>
      <c r="AR160">
        <v>83.7</v>
      </c>
      <c r="AS160">
        <v>80.40000000000001</v>
      </c>
      <c r="AT160">
        <v>77</v>
      </c>
      <c r="AU160">
        <v>73.3</v>
      </c>
      <c r="AV160">
        <v>69.5</v>
      </c>
      <c r="AW160">
        <v>65.59999999999999</v>
      </c>
      <c r="AX160">
        <v>61.5</v>
      </c>
      <c r="AY160">
        <v>57.4</v>
      </c>
      <c r="AZ160">
        <v>53.2</v>
      </c>
      <c r="BA160">
        <v>49.2</v>
      </c>
      <c r="BB160">
        <v>45.4</v>
      </c>
      <c r="BC160">
        <v>42</v>
      </c>
      <c r="BD160">
        <v>39</v>
      </c>
      <c r="BE160">
        <v>36.2</v>
      </c>
      <c r="BF160">
        <v>33.8</v>
      </c>
      <c r="BG160">
        <v>31.5</v>
      </c>
      <c r="BH160">
        <v>29.5</v>
      </c>
      <c r="BI160">
        <v>27.7</v>
      </c>
      <c r="BJ160">
        <v>26.1</v>
      </c>
      <c r="BK160">
        <v>24.6</v>
      </c>
    </row>
    <row r="161" spans="1:63">
      <c r="A161" t="s">
        <v>17</v>
      </c>
      <c r="B161" t="s">
        <v>74</v>
      </c>
      <c r="C161">
        <v>82.90000000000001</v>
      </c>
      <c r="D161">
        <v>78.5</v>
      </c>
      <c r="E161">
        <v>76.90000000000001</v>
      </c>
      <c r="F161">
        <v>85.59999999999999</v>
      </c>
      <c r="G161">
        <v>102</v>
      </c>
      <c r="H161">
        <v>95.59999999999999</v>
      </c>
      <c r="I161">
        <v>104.1</v>
      </c>
      <c r="J161">
        <v>107.1</v>
      </c>
      <c r="K161">
        <v>131.7</v>
      </c>
      <c r="L161">
        <v>137.3</v>
      </c>
      <c r="M161">
        <v>148.2</v>
      </c>
      <c r="N161">
        <v>147.1</v>
      </c>
      <c r="O161">
        <v>152.6</v>
      </c>
      <c r="P161">
        <v>161.6</v>
      </c>
      <c r="Q161">
        <v>158.4</v>
      </c>
      <c r="R161">
        <v>172.1</v>
      </c>
      <c r="S161">
        <v>188.3</v>
      </c>
      <c r="T161">
        <v>187.5</v>
      </c>
      <c r="U161">
        <v>188</v>
      </c>
      <c r="V161">
        <v>194.9</v>
      </c>
      <c r="W161">
        <v>161.3</v>
      </c>
      <c r="X161">
        <v>209.6</v>
      </c>
      <c r="Y161">
        <v>214</v>
      </c>
      <c r="Z161">
        <v>218.9</v>
      </c>
      <c r="AA161">
        <v>225</v>
      </c>
      <c r="AB161">
        <v>231.1</v>
      </c>
      <c r="AC161">
        <v>237.1</v>
      </c>
      <c r="AD161">
        <v>242.8</v>
      </c>
      <c r="AE161">
        <v>248.9</v>
      </c>
      <c r="AF161">
        <v>253.9</v>
      </c>
      <c r="AG161">
        <v>258.6</v>
      </c>
      <c r="AH161">
        <v>262.8</v>
      </c>
      <c r="AI161">
        <v>266.6</v>
      </c>
      <c r="AJ161">
        <v>270</v>
      </c>
      <c r="AK161">
        <v>272.9</v>
      </c>
      <c r="AL161">
        <v>275.3</v>
      </c>
      <c r="AM161">
        <v>277.2</v>
      </c>
      <c r="AN161">
        <v>278.4</v>
      </c>
      <c r="AO161">
        <v>279.1</v>
      </c>
      <c r="AP161">
        <v>279.2</v>
      </c>
      <c r="AQ161">
        <v>278.6</v>
      </c>
      <c r="AR161">
        <v>277.5</v>
      </c>
      <c r="AS161">
        <v>275.9</v>
      </c>
      <c r="AT161">
        <v>273.6</v>
      </c>
      <c r="AU161">
        <v>270.8</v>
      </c>
      <c r="AV161">
        <v>267.4</v>
      </c>
      <c r="AW161">
        <v>263.3</v>
      </c>
      <c r="AX161">
        <v>258.6</v>
      </c>
      <c r="AY161">
        <v>253.2</v>
      </c>
      <c r="AZ161">
        <v>247.3</v>
      </c>
      <c r="BA161">
        <v>241</v>
      </c>
      <c r="BB161">
        <v>234.4</v>
      </c>
      <c r="BC161">
        <v>227.8</v>
      </c>
      <c r="BD161">
        <v>221.2</v>
      </c>
      <c r="BE161">
        <v>214.6</v>
      </c>
      <c r="BF161">
        <v>208</v>
      </c>
      <c r="BG161">
        <v>201.4</v>
      </c>
      <c r="BH161">
        <v>194.8</v>
      </c>
      <c r="BI161">
        <v>188.3</v>
      </c>
      <c r="BJ161">
        <v>181.8</v>
      </c>
      <c r="BK161">
        <v>175.4</v>
      </c>
    </row>
    <row r="162" spans="1:63">
      <c r="A162" t="s">
        <v>17</v>
      </c>
      <c r="B162" t="s">
        <v>80</v>
      </c>
      <c r="C162">
        <v>14.9</v>
      </c>
      <c r="D162">
        <v>15.5</v>
      </c>
      <c r="E162">
        <v>8.699999999999999</v>
      </c>
      <c r="F162">
        <v>6</v>
      </c>
      <c r="G162">
        <v>19.1</v>
      </c>
      <c r="H162">
        <v>13.5</v>
      </c>
      <c r="I162">
        <v>20.1</v>
      </c>
      <c r="J162">
        <v>7.3</v>
      </c>
      <c r="K162">
        <v>25.1</v>
      </c>
      <c r="L162">
        <v>24.6</v>
      </c>
      <c r="M162">
        <v>27.3</v>
      </c>
      <c r="N162">
        <v>31.2</v>
      </c>
      <c r="O162">
        <v>28.8</v>
      </c>
      <c r="P162">
        <v>31.4</v>
      </c>
      <c r="Q162">
        <v>34.6</v>
      </c>
      <c r="R162">
        <v>36.4</v>
      </c>
      <c r="S162">
        <v>40.6</v>
      </c>
      <c r="T162">
        <v>42.6</v>
      </c>
      <c r="U162">
        <v>15.3</v>
      </c>
      <c r="V162">
        <v>16.1</v>
      </c>
      <c r="W162">
        <v>6.3</v>
      </c>
      <c r="X162">
        <v>8.6</v>
      </c>
      <c r="Y162">
        <v>11.7</v>
      </c>
      <c r="Z162">
        <v>14.6</v>
      </c>
      <c r="AA162">
        <v>15.2</v>
      </c>
      <c r="AB162">
        <v>15.9</v>
      </c>
      <c r="AC162">
        <v>16.5</v>
      </c>
      <c r="AD162">
        <v>17.2</v>
      </c>
      <c r="AE162">
        <v>17.9</v>
      </c>
      <c r="AF162">
        <v>18.5</v>
      </c>
      <c r="AG162">
        <v>19.2</v>
      </c>
      <c r="AH162">
        <v>19.9</v>
      </c>
      <c r="AI162">
        <v>20.6</v>
      </c>
      <c r="AJ162">
        <v>21.3</v>
      </c>
      <c r="AK162">
        <v>22</v>
      </c>
      <c r="AL162">
        <v>22.6</v>
      </c>
      <c r="AM162">
        <v>23.4</v>
      </c>
      <c r="AN162">
        <v>24.1</v>
      </c>
      <c r="AO162">
        <v>24.9</v>
      </c>
      <c r="AP162">
        <v>25.6</v>
      </c>
      <c r="AQ162">
        <v>26.3</v>
      </c>
      <c r="AR162">
        <v>27</v>
      </c>
      <c r="AS162">
        <v>27.7</v>
      </c>
      <c r="AT162">
        <v>28.4</v>
      </c>
      <c r="AU162">
        <v>29</v>
      </c>
      <c r="AV162">
        <v>29.7</v>
      </c>
      <c r="AW162">
        <v>30.3</v>
      </c>
      <c r="AX162">
        <v>30.9</v>
      </c>
      <c r="AY162">
        <v>31.4</v>
      </c>
      <c r="AZ162">
        <v>31.9</v>
      </c>
      <c r="BA162">
        <v>32.4</v>
      </c>
      <c r="BB162">
        <v>32.9</v>
      </c>
      <c r="BC162">
        <v>33.3</v>
      </c>
      <c r="BD162">
        <v>33.7</v>
      </c>
      <c r="BE162">
        <v>34</v>
      </c>
      <c r="BF162">
        <v>34.3</v>
      </c>
      <c r="BG162">
        <v>34.5</v>
      </c>
      <c r="BH162">
        <v>34.7</v>
      </c>
      <c r="BI162">
        <v>34.9</v>
      </c>
      <c r="BJ162">
        <v>35</v>
      </c>
      <c r="BK162">
        <v>35.1</v>
      </c>
    </row>
    <row r="163" spans="1:63">
      <c r="A163" t="s">
        <v>17</v>
      </c>
      <c r="B163" t="s">
        <v>75</v>
      </c>
      <c r="C163">
        <v>2.5</v>
      </c>
      <c r="D163">
        <v>2</v>
      </c>
      <c r="E163">
        <v>1.8</v>
      </c>
      <c r="F163">
        <v>1.4</v>
      </c>
      <c r="G163">
        <v>1.7</v>
      </c>
      <c r="H163">
        <v>1.2</v>
      </c>
      <c r="I163">
        <v>0.9</v>
      </c>
      <c r="J163">
        <v>0.7</v>
      </c>
      <c r="K163">
        <v>0.4</v>
      </c>
      <c r="L163">
        <v>0.2</v>
      </c>
      <c r="M163">
        <v>0</v>
      </c>
      <c r="N163">
        <v>6.2</v>
      </c>
      <c r="O163">
        <v>8.699999999999999</v>
      </c>
      <c r="P163">
        <v>9.6</v>
      </c>
      <c r="Q163">
        <v>5.7</v>
      </c>
      <c r="R163">
        <v>5.9</v>
      </c>
      <c r="S163">
        <v>7.7</v>
      </c>
      <c r="T163">
        <v>7.3</v>
      </c>
      <c r="U163">
        <v>1.2</v>
      </c>
      <c r="V163">
        <v>0.8</v>
      </c>
      <c r="W163">
        <v>0.6</v>
      </c>
      <c r="X163">
        <v>7.6</v>
      </c>
      <c r="Y163">
        <v>0.4</v>
      </c>
      <c r="Z163">
        <v>0.4</v>
      </c>
      <c r="AA163">
        <v>0.4</v>
      </c>
      <c r="AB163">
        <v>0.4</v>
      </c>
      <c r="AC163">
        <v>0.4</v>
      </c>
      <c r="AD163">
        <v>0.4</v>
      </c>
      <c r="AE163">
        <v>0.5</v>
      </c>
      <c r="AF163">
        <v>0.5</v>
      </c>
      <c r="AG163">
        <v>0.5</v>
      </c>
      <c r="AH163">
        <v>0.5</v>
      </c>
      <c r="AI163">
        <v>0.5</v>
      </c>
      <c r="AJ163">
        <v>0.5</v>
      </c>
      <c r="AK163">
        <v>0.5</v>
      </c>
      <c r="AL163">
        <v>0.5</v>
      </c>
      <c r="AM163">
        <v>0.5</v>
      </c>
      <c r="AN163">
        <v>0.5</v>
      </c>
      <c r="AO163">
        <v>0.5</v>
      </c>
      <c r="AP163">
        <v>0.5</v>
      </c>
      <c r="AQ163">
        <v>0.5</v>
      </c>
      <c r="AR163">
        <v>0.5</v>
      </c>
      <c r="AS163">
        <v>0.5</v>
      </c>
      <c r="AT163">
        <v>0.5</v>
      </c>
      <c r="AU163">
        <v>0.5</v>
      </c>
      <c r="AV163">
        <v>0.5</v>
      </c>
      <c r="AW163">
        <v>0.5</v>
      </c>
      <c r="AX163">
        <v>0.5</v>
      </c>
      <c r="AY163">
        <v>0.5</v>
      </c>
      <c r="AZ163">
        <v>0.5</v>
      </c>
      <c r="BA163">
        <v>0.5</v>
      </c>
      <c r="BB163">
        <v>0.5</v>
      </c>
      <c r="BC163">
        <v>0.5</v>
      </c>
      <c r="BD163">
        <v>0.5</v>
      </c>
      <c r="BE163">
        <v>0.5</v>
      </c>
      <c r="BF163">
        <v>0.5</v>
      </c>
      <c r="BG163">
        <v>0.5</v>
      </c>
      <c r="BH163">
        <v>0.5</v>
      </c>
      <c r="BI163">
        <v>0.5</v>
      </c>
      <c r="BJ163">
        <v>0.5</v>
      </c>
      <c r="BK163">
        <v>0.5</v>
      </c>
    </row>
    <row r="164" spans="1:63">
      <c r="A164" t="s">
        <v>17</v>
      </c>
      <c r="B164" t="s">
        <v>9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0.3</v>
      </c>
      <c r="J164">
        <v>1.9</v>
      </c>
      <c r="K164">
        <v>5.4</v>
      </c>
      <c r="L164">
        <v>10.8</v>
      </c>
      <c r="M164">
        <v>15.4</v>
      </c>
      <c r="N164">
        <v>17</v>
      </c>
      <c r="O164">
        <v>23.4</v>
      </c>
      <c r="P164">
        <v>24.5</v>
      </c>
      <c r="Q164">
        <v>25.5</v>
      </c>
      <c r="R164">
        <v>26.7</v>
      </c>
      <c r="S164">
        <v>27.2</v>
      </c>
      <c r="T164">
        <v>28.6</v>
      </c>
      <c r="U164">
        <v>30</v>
      </c>
      <c r="V164">
        <v>30.6</v>
      </c>
      <c r="W164">
        <v>20.5</v>
      </c>
      <c r="X164">
        <v>24.4</v>
      </c>
      <c r="Y164">
        <v>31.2</v>
      </c>
      <c r="Z164">
        <v>32.4</v>
      </c>
      <c r="AA164">
        <v>34.3</v>
      </c>
      <c r="AB164">
        <v>36.7</v>
      </c>
      <c r="AC164">
        <v>39</v>
      </c>
      <c r="AD164">
        <v>41.3</v>
      </c>
      <c r="AE164">
        <v>43.8</v>
      </c>
      <c r="AF164">
        <v>46.1</v>
      </c>
      <c r="AG164">
        <v>48.5</v>
      </c>
      <c r="AH164">
        <v>51</v>
      </c>
      <c r="AI164">
        <v>53.7</v>
      </c>
      <c r="AJ164">
        <v>56.5</v>
      </c>
      <c r="AK164">
        <v>59.5</v>
      </c>
      <c r="AL164">
        <v>62.7</v>
      </c>
      <c r="AM164">
        <v>65.7</v>
      </c>
      <c r="AN164">
        <v>68.5</v>
      </c>
      <c r="AO164">
        <v>71</v>
      </c>
      <c r="AP164">
        <v>73.40000000000001</v>
      </c>
      <c r="AQ164">
        <v>75.5</v>
      </c>
      <c r="AR164">
        <v>77.40000000000001</v>
      </c>
      <c r="AS164">
        <v>79</v>
      </c>
      <c r="AT164">
        <v>80.40000000000001</v>
      </c>
      <c r="AU164">
        <v>81.5</v>
      </c>
      <c r="AV164">
        <v>82.40000000000001</v>
      </c>
      <c r="AW164">
        <v>82.90000000000001</v>
      </c>
      <c r="AX164">
        <v>83.2</v>
      </c>
      <c r="AY164">
        <v>83.2</v>
      </c>
      <c r="AZ164">
        <v>82.8</v>
      </c>
      <c r="BA164">
        <v>82.09999999999999</v>
      </c>
      <c r="BB164">
        <v>81.3</v>
      </c>
      <c r="BC164">
        <v>80.2</v>
      </c>
      <c r="BD164">
        <v>79</v>
      </c>
      <c r="BE164">
        <v>77.5</v>
      </c>
      <c r="BF164">
        <v>75.90000000000001</v>
      </c>
      <c r="BG164">
        <v>74</v>
      </c>
      <c r="BH164">
        <v>72.09999999999999</v>
      </c>
      <c r="BI164">
        <v>69.90000000000001</v>
      </c>
      <c r="BJ164">
        <v>67.59999999999999</v>
      </c>
      <c r="BK164">
        <v>65.2</v>
      </c>
    </row>
    <row r="165" spans="1:63">
      <c r="A165" t="s">
        <v>17</v>
      </c>
      <c r="B165" t="s">
        <v>37</v>
      </c>
      <c r="C165">
        <v>0.4</v>
      </c>
      <c r="D165">
        <v>0.4</v>
      </c>
      <c r="E165">
        <v>0.6</v>
      </c>
      <c r="F165">
        <v>0.8</v>
      </c>
      <c r="G165">
        <v>0.9</v>
      </c>
      <c r="H165">
        <v>1.2</v>
      </c>
      <c r="I165">
        <v>4.4</v>
      </c>
      <c r="J165">
        <v>7.1</v>
      </c>
      <c r="K165">
        <v>9.699999999999999</v>
      </c>
      <c r="L165">
        <v>10.5</v>
      </c>
      <c r="M165">
        <v>11</v>
      </c>
      <c r="N165">
        <v>12.5</v>
      </c>
      <c r="O165">
        <v>12.5</v>
      </c>
      <c r="P165">
        <v>16.8</v>
      </c>
      <c r="Q165">
        <v>16.8</v>
      </c>
      <c r="R165">
        <v>21.1</v>
      </c>
      <c r="S165">
        <v>22.8</v>
      </c>
      <c r="T165">
        <v>23.5</v>
      </c>
      <c r="U165">
        <v>25.3</v>
      </c>
      <c r="V165">
        <v>32.5</v>
      </c>
      <c r="W165">
        <v>24.4</v>
      </c>
      <c r="X165">
        <v>31.2</v>
      </c>
      <c r="Y165">
        <v>34.6</v>
      </c>
      <c r="Z165">
        <v>34.4</v>
      </c>
      <c r="AA165">
        <v>33.8</v>
      </c>
      <c r="AB165">
        <v>32.9</v>
      </c>
      <c r="AC165">
        <v>32</v>
      </c>
      <c r="AD165">
        <v>31</v>
      </c>
      <c r="AE165">
        <v>30.1</v>
      </c>
      <c r="AF165">
        <v>29.1</v>
      </c>
      <c r="AG165">
        <v>28.1</v>
      </c>
      <c r="AH165">
        <v>27.1</v>
      </c>
      <c r="AI165">
        <v>26.1</v>
      </c>
      <c r="AJ165">
        <v>25</v>
      </c>
      <c r="AK165">
        <v>24</v>
      </c>
      <c r="AL165">
        <v>22.9</v>
      </c>
      <c r="AM165">
        <v>21.8</v>
      </c>
      <c r="AN165">
        <v>20.7</v>
      </c>
      <c r="AO165">
        <v>19.6</v>
      </c>
      <c r="AP165">
        <v>18.5</v>
      </c>
      <c r="AQ165">
        <v>17.4</v>
      </c>
      <c r="AR165">
        <v>16.4</v>
      </c>
      <c r="AS165">
        <v>15.4</v>
      </c>
      <c r="AT165">
        <v>14.4</v>
      </c>
      <c r="AU165">
        <v>13.4</v>
      </c>
      <c r="AV165">
        <v>12.5</v>
      </c>
      <c r="AW165">
        <v>11.6</v>
      </c>
      <c r="AX165">
        <v>10.8</v>
      </c>
      <c r="AY165">
        <v>10</v>
      </c>
      <c r="AZ165">
        <v>9.300000000000001</v>
      </c>
      <c r="BA165">
        <v>8.699999999999999</v>
      </c>
      <c r="BB165">
        <v>8.199999999999999</v>
      </c>
      <c r="BC165">
        <v>7.7</v>
      </c>
      <c r="BD165">
        <v>7.4</v>
      </c>
      <c r="BE165">
        <v>7</v>
      </c>
      <c r="BF165">
        <v>6.7</v>
      </c>
      <c r="BG165">
        <v>6.5</v>
      </c>
      <c r="BH165">
        <v>6.2</v>
      </c>
      <c r="BI165">
        <v>6</v>
      </c>
      <c r="BJ165">
        <v>5.8</v>
      </c>
      <c r="BK165">
        <v>5.6</v>
      </c>
    </row>
    <row r="166" spans="1:63">
      <c r="A166" t="s">
        <v>17</v>
      </c>
      <c r="B166" t="s">
        <v>7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2.8</v>
      </c>
      <c r="M166">
        <v>3.3</v>
      </c>
      <c r="N166">
        <v>8.300000000000001</v>
      </c>
      <c r="O166">
        <v>9.199999999999999</v>
      </c>
      <c r="P166">
        <v>9.1</v>
      </c>
      <c r="Q166">
        <v>8.800000000000001</v>
      </c>
      <c r="R166">
        <v>9.699999999999999</v>
      </c>
      <c r="S166">
        <v>12.8</v>
      </c>
      <c r="T166">
        <v>13</v>
      </c>
      <c r="U166">
        <v>14</v>
      </c>
      <c r="V166">
        <v>14.2</v>
      </c>
      <c r="W166">
        <v>11.7</v>
      </c>
      <c r="X166">
        <v>15</v>
      </c>
      <c r="Y166">
        <v>15.4</v>
      </c>
      <c r="Z166">
        <v>16.6</v>
      </c>
      <c r="AA166">
        <v>17.1</v>
      </c>
      <c r="AB166">
        <v>17.6</v>
      </c>
      <c r="AC166">
        <v>18.1</v>
      </c>
      <c r="AD166">
        <v>18.6</v>
      </c>
      <c r="AE166">
        <v>19</v>
      </c>
      <c r="AF166">
        <v>19.4</v>
      </c>
      <c r="AG166">
        <v>19.8</v>
      </c>
      <c r="AH166">
        <v>20.1</v>
      </c>
      <c r="AI166">
        <v>20.4</v>
      </c>
      <c r="AJ166">
        <v>20.6</v>
      </c>
      <c r="AK166">
        <v>20.8</v>
      </c>
      <c r="AL166">
        <v>20.9</v>
      </c>
      <c r="AM166">
        <v>20.9</v>
      </c>
      <c r="AN166">
        <v>20.9</v>
      </c>
      <c r="AO166">
        <v>20.9</v>
      </c>
      <c r="AP166">
        <v>20.8</v>
      </c>
      <c r="AQ166">
        <v>20.6</v>
      </c>
      <c r="AR166">
        <v>20.4</v>
      </c>
      <c r="AS166">
        <v>20.2</v>
      </c>
      <c r="AT166">
        <v>19.9</v>
      </c>
      <c r="AU166">
        <v>19.6</v>
      </c>
      <c r="AV166">
        <v>19.3</v>
      </c>
      <c r="AW166">
        <v>18.9</v>
      </c>
      <c r="AX166">
        <v>18.5</v>
      </c>
      <c r="AY166">
        <v>18</v>
      </c>
      <c r="AZ166">
        <v>17.5</v>
      </c>
      <c r="BA166">
        <v>17</v>
      </c>
      <c r="BB166">
        <v>16.5</v>
      </c>
      <c r="BC166">
        <v>16</v>
      </c>
      <c r="BD166">
        <v>15.5</v>
      </c>
      <c r="BE166">
        <v>15</v>
      </c>
      <c r="BF166">
        <v>14.5</v>
      </c>
      <c r="BG166">
        <v>14.1</v>
      </c>
      <c r="BH166">
        <v>13.6</v>
      </c>
      <c r="BI166">
        <v>13.2</v>
      </c>
      <c r="BJ166">
        <v>12.8</v>
      </c>
      <c r="BK166">
        <v>12.4</v>
      </c>
    </row>
    <row r="167" spans="1:63">
      <c r="A167" t="s">
        <v>17</v>
      </c>
      <c r="B167" t="s">
        <v>53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0.1</v>
      </c>
      <c r="AB167">
        <v>0.1</v>
      </c>
      <c r="AC167">
        <v>0.2</v>
      </c>
      <c r="AD167">
        <v>0.3</v>
      </c>
      <c r="AE167">
        <v>0.4</v>
      </c>
      <c r="AF167">
        <v>0.4</v>
      </c>
      <c r="AG167">
        <v>0.5</v>
      </c>
      <c r="AH167">
        <v>0.6</v>
      </c>
      <c r="AI167">
        <v>0.7</v>
      </c>
      <c r="AJ167">
        <v>0.9</v>
      </c>
      <c r="AK167">
        <v>1.1</v>
      </c>
      <c r="AL167">
        <v>1.2</v>
      </c>
      <c r="AM167">
        <v>1.5</v>
      </c>
      <c r="AN167">
        <v>1.7</v>
      </c>
      <c r="AO167">
        <v>2.1</v>
      </c>
      <c r="AP167">
        <v>2.4</v>
      </c>
      <c r="AQ167">
        <v>2.8</v>
      </c>
      <c r="AR167">
        <v>3.2</v>
      </c>
      <c r="AS167">
        <v>3.7</v>
      </c>
      <c r="AT167">
        <v>4.2</v>
      </c>
      <c r="AU167">
        <v>4.8</v>
      </c>
      <c r="AV167">
        <v>5.4</v>
      </c>
      <c r="AW167">
        <v>6.1</v>
      </c>
      <c r="AX167">
        <v>6.8</v>
      </c>
      <c r="AY167">
        <v>7.6</v>
      </c>
      <c r="AZ167">
        <v>8.300000000000001</v>
      </c>
      <c r="BA167">
        <v>9.199999999999999</v>
      </c>
      <c r="BB167">
        <v>10.1</v>
      </c>
      <c r="BC167">
        <v>11.1</v>
      </c>
      <c r="BD167">
        <v>12.1</v>
      </c>
      <c r="BE167">
        <v>13.1</v>
      </c>
      <c r="BF167">
        <v>14.2</v>
      </c>
      <c r="BG167">
        <v>15.3</v>
      </c>
      <c r="BH167">
        <v>16.5</v>
      </c>
      <c r="BI167">
        <v>17.7</v>
      </c>
      <c r="BJ167">
        <v>19</v>
      </c>
      <c r="BK167">
        <v>20.3</v>
      </c>
    </row>
    <row r="168" spans="1:63">
      <c r="A168" t="s">
        <v>17</v>
      </c>
      <c r="B168" t="s">
        <v>6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0.1</v>
      </c>
      <c r="R168">
        <v>0.2</v>
      </c>
      <c r="S168">
        <v>0.2</v>
      </c>
      <c r="T168">
        <v>0.2</v>
      </c>
      <c r="U168">
        <v>0.2</v>
      </c>
      <c r="V168">
        <v>0.3</v>
      </c>
      <c r="W168">
        <v>0.3</v>
      </c>
      <c r="X168">
        <v>0.3</v>
      </c>
      <c r="Y168">
        <v>0.3</v>
      </c>
      <c r="Z168">
        <v>0.6</v>
      </c>
      <c r="AA168">
        <v>1.1</v>
      </c>
      <c r="AB168">
        <v>1.8</v>
      </c>
      <c r="AC168">
        <v>2.7</v>
      </c>
      <c r="AD168">
        <v>3.8</v>
      </c>
      <c r="AE168">
        <v>5.3</v>
      </c>
      <c r="AF168">
        <v>6.9</v>
      </c>
      <c r="AG168">
        <v>8.9</v>
      </c>
      <c r="AH168">
        <v>11.1</v>
      </c>
      <c r="AI168">
        <v>13.5</v>
      </c>
      <c r="AJ168">
        <v>16.1</v>
      </c>
      <c r="AK168">
        <v>18.9</v>
      </c>
      <c r="AL168">
        <v>22</v>
      </c>
      <c r="AM168">
        <v>25.3</v>
      </c>
      <c r="AN168">
        <v>28.9</v>
      </c>
      <c r="AO168">
        <v>32.7</v>
      </c>
      <c r="AP168">
        <v>36.8</v>
      </c>
      <c r="AQ168">
        <v>41.2</v>
      </c>
      <c r="AR168">
        <v>45.6</v>
      </c>
      <c r="AS168">
        <v>50.3</v>
      </c>
      <c r="AT168">
        <v>55.2</v>
      </c>
      <c r="AU168">
        <v>60.2</v>
      </c>
      <c r="AV168">
        <v>65.40000000000001</v>
      </c>
      <c r="AW168">
        <v>70.8</v>
      </c>
      <c r="AX168">
        <v>76.3</v>
      </c>
      <c r="AY168">
        <v>82</v>
      </c>
      <c r="AZ168">
        <v>87.90000000000001</v>
      </c>
      <c r="BA168">
        <v>93.90000000000001</v>
      </c>
      <c r="BB168">
        <v>99.90000000000001</v>
      </c>
      <c r="BC168">
        <v>105.8</v>
      </c>
      <c r="BD168">
        <v>111.7</v>
      </c>
      <c r="BE168">
        <v>117.5</v>
      </c>
      <c r="BF168">
        <v>123.3</v>
      </c>
      <c r="BG168">
        <v>129</v>
      </c>
      <c r="BH168">
        <v>134.6</v>
      </c>
      <c r="BI168">
        <v>140.2</v>
      </c>
      <c r="BJ168">
        <v>145.6</v>
      </c>
      <c r="BK168">
        <v>150.8</v>
      </c>
    </row>
    <row r="169" spans="1:63">
      <c r="A169" t="s">
        <v>17</v>
      </c>
      <c r="B169" t="s">
        <v>12</v>
      </c>
      <c r="C169">
        <v>141.7</v>
      </c>
      <c r="D169">
        <v>133.8</v>
      </c>
      <c r="E169">
        <v>125.4</v>
      </c>
      <c r="F169">
        <v>129.2</v>
      </c>
      <c r="G169">
        <v>158.9</v>
      </c>
      <c r="H169">
        <v>146</v>
      </c>
      <c r="I169">
        <v>163.5</v>
      </c>
      <c r="J169">
        <v>157.6</v>
      </c>
      <c r="K169">
        <v>210.1</v>
      </c>
      <c r="L169">
        <v>230.3</v>
      </c>
      <c r="M169">
        <v>253.3</v>
      </c>
      <c r="N169">
        <v>271.8</v>
      </c>
      <c r="O169">
        <v>285.6</v>
      </c>
      <c r="P169">
        <v>307.2</v>
      </c>
      <c r="Q169">
        <v>307</v>
      </c>
      <c r="R169">
        <v>335.2</v>
      </c>
      <c r="S169">
        <v>369.1</v>
      </c>
      <c r="T169">
        <v>378.1</v>
      </c>
      <c r="U169">
        <v>359.8</v>
      </c>
      <c r="V169">
        <v>377.6</v>
      </c>
      <c r="W169">
        <v>295.6</v>
      </c>
      <c r="X169">
        <v>385.5</v>
      </c>
      <c r="Y169">
        <v>399.3</v>
      </c>
      <c r="Z169">
        <v>411.9</v>
      </c>
      <c r="AA169">
        <v>423.5</v>
      </c>
      <c r="AB169">
        <v>435</v>
      </c>
      <c r="AC169">
        <v>446.3</v>
      </c>
      <c r="AD169">
        <v>457.4</v>
      </c>
      <c r="AE169">
        <v>468.9</v>
      </c>
      <c r="AF169">
        <v>479</v>
      </c>
      <c r="AG169">
        <v>488.4</v>
      </c>
      <c r="AH169">
        <v>497.5</v>
      </c>
      <c r="AI169">
        <v>505.9</v>
      </c>
      <c r="AJ169">
        <v>513.8</v>
      </c>
      <c r="AK169">
        <v>521.1</v>
      </c>
      <c r="AL169">
        <v>527.8</v>
      </c>
      <c r="AM169">
        <v>533.8</v>
      </c>
      <c r="AN169">
        <v>539</v>
      </c>
      <c r="AO169">
        <v>543.4</v>
      </c>
      <c r="AP169">
        <v>547</v>
      </c>
      <c r="AQ169">
        <v>549.9</v>
      </c>
      <c r="AR169">
        <v>551.9</v>
      </c>
      <c r="AS169">
        <v>553.2</v>
      </c>
      <c r="AT169">
        <v>553.7</v>
      </c>
      <c r="AU169">
        <v>553.3</v>
      </c>
      <c r="AV169">
        <v>552.1</v>
      </c>
      <c r="AW169">
        <v>550</v>
      </c>
      <c r="AX169">
        <v>547.1</v>
      </c>
      <c r="AY169">
        <v>543.3</v>
      </c>
      <c r="AZ169">
        <v>538.9</v>
      </c>
      <c r="BA169">
        <v>534.1</v>
      </c>
      <c r="BB169">
        <v>529.1</v>
      </c>
      <c r="BC169">
        <v>524.4</v>
      </c>
      <c r="BD169">
        <v>519.9</v>
      </c>
      <c r="BE169">
        <v>515.5</v>
      </c>
      <c r="BF169">
        <v>511.2</v>
      </c>
      <c r="BG169">
        <v>506.9</v>
      </c>
      <c r="BH169">
        <v>502.7</v>
      </c>
      <c r="BI169">
        <v>498.4</v>
      </c>
      <c r="BJ169">
        <v>494.2</v>
      </c>
      <c r="BK169">
        <v>489.9</v>
      </c>
    </row>
    <row r="190" spans="1:63" s="1" customFormat="1">
      <c r="A190" s="3" t="s">
        <v>5</v>
      </c>
      <c r="B190" s="3" t="s">
        <v>4</v>
      </c>
      <c r="C190" s="3">
        <v>2000</v>
      </c>
      <c r="D190" s="3">
        <v>2001</v>
      </c>
      <c r="E190" s="3">
        <v>2002</v>
      </c>
      <c r="F190" s="3">
        <v>2003</v>
      </c>
      <c r="G190" s="3">
        <v>2004</v>
      </c>
      <c r="H190" s="3">
        <v>2005</v>
      </c>
      <c r="I190" s="3">
        <v>2006</v>
      </c>
      <c r="J190" s="3">
        <v>2007</v>
      </c>
      <c r="K190" s="3">
        <v>2008</v>
      </c>
      <c r="L190" s="3">
        <v>2009</v>
      </c>
      <c r="M190" s="3">
        <v>2010</v>
      </c>
      <c r="N190" s="3">
        <v>2011</v>
      </c>
      <c r="O190" s="3">
        <v>2012</v>
      </c>
      <c r="P190" s="3">
        <v>2013</v>
      </c>
      <c r="Q190" s="3">
        <v>2014</v>
      </c>
      <c r="R190" s="3">
        <v>2015</v>
      </c>
      <c r="S190" s="3">
        <v>2016</v>
      </c>
      <c r="T190" s="3">
        <v>2017</v>
      </c>
      <c r="U190" s="3">
        <v>2018</v>
      </c>
      <c r="V190" s="3">
        <v>2019</v>
      </c>
      <c r="W190" s="3">
        <v>2020</v>
      </c>
      <c r="X190" s="3">
        <v>2021</v>
      </c>
      <c r="Y190" s="3">
        <v>2022</v>
      </c>
      <c r="Z190" s="3">
        <v>2023</v>
      </c>
      <c r="AA190" s="3">
        <v>2024</v>
      </c>
      <c r="AB190" s="3">
        <v>2025</v>
      </c>
      <c r="AC190" s="3">
        <v>2026</v>
      </c>
      <c r="AD190" s="3">
        <v>2027</v>
      </c>
      <c r="AE190" s="3">
        <v>2028</v>
      </c>
      <c r="AF190" s="3">
        <v>2029</v>
      </c>
      <c r="AG190" s="3">
        <v>2030</v>
      </c>
      <c r="AH190" s="3">
        <v>2031</v>
      </c>
      <c r="AI190" s="3">
        <v>2032</v>
      </c>
      <c r="AJ190" s="3">
        <v>2033</v>
      </c>
      <c r="AK190" s="3">
        <v>2034</v>
      </c>
      <c r="AL190" s="3">
        <v>2035</v>
      </c>
      <c r="AM190" s="3">
        <v>2036</v>
      </c>
      <c r="AN190" s="3">
        <v>2037</v>
      </c>
      <c r="AO190" s="3">
        <v>2038</v>
      </c>
      <c r="AP190" s="3">
        <v>2039</v>
      </c>
      <c r="AQ190" s="3">
        <v>2040</v>
      </c>
      <c r="AR190" s="3">
        <v>2041</v>
      </c>
      <c r="AS190" s="3">
        <v>2042</v>
      </c>
      <c r="AT190" s="3">
        <v>2043</v>
      </c>
      <c r="AU190" s="3">
        <v>2044</v>
      </c>
      <c r="AV190" s="3">
        <v>2045</v>
      </c>
      <c r="AW190" s="3">
        <v>2046</v>
      </c>
      <c r="AX190" s="3">
        <v>2047</v>
      </c>
      <c r="AY190" s="3">
        <v>2048</v>
      </c>
      <c r="AZ190" s="3">
        <v>2049</v>
      </c>
      <c r="BA190" s="3">
        <v>2050</v>
      </c>
      <c r="BB190" s="3">
        <v>2051</v>
      </c>
      <c r="BC190" s="3">
        <v>2052</v>
      </c>
      <c r="BD190" s="3">
        <v>2053</v>
      </c>
      <c r="BE190" s="3">
        <v>2054</v>
      </c>
      <c r="BF190" s="3">
        <v>2055</v>
      </c>
      <c r="BG190" s="3">
        <v>2056</v>
      </c>
      <c r="BH190" s="3">
        <v>2057</v>
      </c>
      <c r="BI190" s="3">
        <v>2058</v>
      </c>
      <c r="BJ190" s="3">
        <v>2059</v>
      </c>
      <c r="BK190" s="3">
        <v>2060</v>
      </c>
    </row>
    <row r="191" spans="1:63">
      <c r="A191" t="s">
        <v>17</v>
      </c>
      <c r="B191" t="s">
        <v>96</v>
      </c>
      <c r="C191">
        <v>14.9</v>
      </c>
      <c r="D191">
        <v>15.5</v>
      </c>
      <c r="E191">
        <v>8.699999999999999</v>
      </c>
      <c r="F191">
        <v>6</v>
      </c>
      <c r="G191">
        <v>19.1</v>
      </c>
      <c r="H191">
        <v>13.5</v>
      </c>
      <c r="I191">
        <v>20.1</v>
      </c>
      <c r="J191">
        <v>7.3</v>
      </c>
      <c r="K191">
        <v>25.1</v>
      </c>
      <c r="L191">
        <v>24.6</v>
      </c>
      <c r="M191">
        <v>27.3</v>
      </c>
      <c r="N191">
        <v>31.2</v>
      </c>
      <c r="O191">
        <v>28.8</v>
      </c>
      <c r="P191">
        <v>31.4</v>
      </c>
      <c r="Q191">
        <v>34.6</v>
      </c>
      <c r="R191">
        <v>36.4</v>
      </c>
      <c r="S191">
        <v>40.6</v>
      </c>
      <c r="T191">
        <v>42.6</v>
      </c>
      <c r="U191">
        <v>15.3</v>
      </c>
      <c r="V191">
        <v>16.1</v>
      </c>
      <c r="W191">
        <v>6.3</v>
      </c>
      <c r="X191">
        <v>8.6</v>
      </c>
      <c r="Y191">
        <v>11.7</v>
      </c>
      <c r="Z191">
        <v>14.7</v>
      </c>
      <c r="AA191">
        <v>15.4</v>
      </c>
      <c r="AB191">
        <v>16.1</v>
      </c>
      <c r="AC191">
        <v>16.9</v>
      </c>
      <c r="AD191">
        <v>17.6</v>
      </c>
      <c r="AE191">
        <v>18.4</v>
      </c>
      <c r="AF191">
        <v>19.1</v>
      </c>
      <c r="AG191">
        <v>19.9</v>
      </c>
      <c r="AH191">
        <v>20.7</v>
      </c>
      <c r="AI191">
        <v>21.5</v>
      </c>
      <c r="AJ191">
        <v>22.3</v>
      </c>
      <c r="AK191">
        <v>23.1</v>
      </c>
      <c r="AL191">
        <v>23.9</v>
      </c>
      <c r="AM191">
        <v>24.7</v>
      </c>
      <c r="AN191">
        <v>25.6</v>
      </c>
      <c r="AO191">
        <v>26.4</v>
      </c>
      <c r="AP191">
        <v>27.1</v>
      </c>
      <c r="AQ191">
        <v>27.9</v>
      </c>
      <c r="AR191">
        <v>28.7</v>
      </c>
      <c r="AS191">
        <v>29.4</v>
      </c>
      <c r="AT191">
        <v>30.2</v>
      </c>
      <c r="AU191">
        <v>30.9</v>
      </c>
      <c r="AV191">
        <v>31.6</v>
      </c>
      <c r="AW191">
        <v>32.3</v>
      </c>
      <c r="AX191">
        <v>32.9</v>
      </c>
      <c r="AY191">
        <v>33.5</v>
      </c>
      <c r="AZ191">
        <v>34.1</v>
      </c>
      <c r="BA191">
        <v>34.7</v>
      </c>
      <c r="BB191">
        <v>35.2</v>
      </c>
      <c r="BC191">
        <v>35.6</v>
      </c>
      <c r="BD191">
        <v>36.1</v>
      </c>
      <c r="BE191">
        <v>36.5</v>
      </c>
      <c r="BF191">
        <v>36.8</v>
      </c>
      <c r="BG191">
        <v>37.1</v>
      </c>
      <c r="BH191">
        <v>37.4</v>
      </c>
      <c r="BI191">
        <v>37.6</v>
      </c>
      <c r="BJ191">
        <v>37.7</v>
      </c>
      <c r="BK191">
        <v>37.8</v>
      </c>
    </row>
    <row r="192" spans="1:63">
      <c r="A192" t="s">
        <v>17</v>
      </c>
      <c r="B192" t="s">
        <v>97</v>
      </c>
      <c r="C192">
        <v>126.8</v>
      </c>
      <c r="D192">
        <v>118.4</v>
      </c>
      <c r="E192">
        <v>116.7</v>
      </c>
      <c r="F192">
        <v>123.2</v>
      </c>
      <c r="G192">
        <v>139.7</v>
      </c>
      <c r="H192">
        <v>132.6</v>
      </c>
      <c r="I192">
        <v>143.3</v>
      </c>
      <c r="J192">
        <v>150.3</v>
      </c>
      <c r="K192">
        <v>184.5</v>
      </c>
      <c r="L192">
        <v>205.6</v>
      </c>
      <c r="M192">
        <v>226</v>
      </c>
      <c r="N192">
        <v>234.3</v>
      </c>
      <c r="O192">
        <v>248.2</v>
      </c>
      <c r="P192">
        <v>266.2</v>
      </c>
      <c r="Q192">
        <v>266.5</v>
      </c>
      <c r="R192">
        <v>292.6</v>
      </c>
      <c r="S192">
        <v>320.6</v>
      </c>
      <c r="T192">
        <v>327.9</v>
      </c>
      <c r="U192">
        <v>343</v>
      </c>
      <c r="V192">
        <v>360.5</v>
      </c>
      <c r="W192">
        <v>288.5</v>
      </c>
      <c r="X192">
        <v>369.1</v>
      </c>
      <c r="Y192">
        <v>387</v>
      </c>
      <c r="Z192">
        <v>396.4</v>
      </c>
      <c r="AA192">
        <v>407.2</v>
      </c>
      <c r="AB192">
        <v>418</v>
      </c>
      <c r="AC192">
        <v>428.6</v>
      </c>
      <c r="AD192">
        <v>438.8</v>
      </c>
      <c r="AE192">
        <v>449.5</v>
      </c>
      <c r="AF192">
        <v>458.8</v>
      </c>
      <c r="AG192">
        <v>467.4</v>
      </c>
      <c r="AH192">
        <v>475.6</v>
      </c>
      <c r="AI192">
        <v>483.2</v>
      </c>
      <c r="AJ192">
        <v>490.2</v>
      </c>
      <c r="AK192">
        <v>496.6</v>
      </c>
      <c r="AL192">
        <v>502.5</v>
      </c>
      <c r="AM192">
        <v>507.6</v>
      </c>
      <c r="AN192">
        <v>511.9</v>
      </c>
      <c r="AO192">
        <v>515.5</v>
      </c>
      <c r="AP192">
        <v>518.2</v>
      </c>
      <c r="AQ192">
        <v>520.2</v>
      </c>
      <c r="AR192">
        <v>521.5</v>
      </c>
      <c r="AS192">
        <v>521.9</v>
      </c>
      <c r="AT192">
        <v>521.5</v>
      </c>
      <c r="AU192">
        <v>520.4</v>
      </c>
      <c r="AV192">
        <v>518.4</v>
      </c>
      <c r="AW192">
        <v>515.6</v>
      </c>
      <c r="AX192">
        <v>512</v>
      </c>
      <c r="AY192">
        <v>507.5</v>
      </c>
      <c r="AZ192">
        <v>502.5</v>
      </c>
      <c r="BA192">
        <v>497</v>
      </c>
      <c r="BB192">
        <v>491.5</v>
      </c>
      <c r="BC192">
        <v>486.2</v>
      </c>
      <c r="BD192">
        <v>481.2</v>
      </c>
      <c r="BE192">
        <v>476.3</v>
      </c>
      <c r="BF192">
        <v>471.6</v>
      </c>
      <c r="BG192">
        <v>467</v>
      </c>
      <c r="BH192">
        <v>462.4</v>
      </c>
      <c r="BI192">
        <v>457.9</v>
      </c>
      <c r="BJ192">
        <v>453.4</v>
      </c>
      <c r="BK192">
        <v>448.9</v>
      </c>
    </row>
    <row r="193" spans="1:63">
      <c r="A193" t="s">
        <v>17</v>
      </c>
      <c r="B193" t="s">
        <v>98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0.1</v>
      </c>
      <c r="R193">
        <v>0.2</v>
      </c>
      <c r="S193">
        <v>0.2</v>
      </c>
      <c r="T193">
        <v>0.2</v>
      </c>
      <c r="U193">
        <v>0.2</v>
      </c>
      <c r="V193">
        <v>0.3</v>
      </c>
      <c r="W193">
        <v>0.3</v>
      </c>
      <c r="X193">
        <v>0.3</v>
      </c>
      <c r="Y193">
        <v>0.3</v>
      </c>
      <c r="Z193">
        <v>0.4</v>
      </c>
      <c r="AA193">
        <v>0.4</v>
      </c>
      <c r="AB193">
        <v>0.4</v>
      </c>
      <c r="AC193">
        <v>0.5</v>
      </c>
      <c r="AD193">
        <v>0.5</v>
      </c>
      <c r="AE193">
        <v>0.5</v>
      </c>
      <c r="AF193">
        <v>0.6</v>
      </c>
      <c r="AG193">
        <v>0.6</v>
      </c>
      <c r="AH193">
        <v>0.7</v>
      </c>
      <c r="AI193">
        <v>0.7</v>
      </c>
      <c r="AJ193">
        <v>0.8</v>
      </c>
      <c r="AK193">
        <v>0.8</v>
      </c>
      <c r="AL193">
        <v>0.9</v>
      </c>
      <c r="AM193">
        <v>0.9</v>
      </c>
      <c r="AN193">
        <v>1</v>
      </c>
      <c r="AO193">
        <v>1.1</v>
      </c>
      <c r="AP193">
        <v>1.1</v>
      </c>
      <c r="AQ193">
        <v>1.2</v>
      </c>
      <c r="AR193">
        <v>1.2</v>
      </c>
      <c r="AS193">
        <v>1.3</v>
      </c>
      <c r="AT193">
        <v>1.4</v>
      </c>
      <c r="AU193">
        <v>1.4</v>
      </c>
      <c r="AV193">
        <v>1.5</v>
      </c>
      <c r="AW193">
        <v>1.6</v>
      </c>
      <c r="AX193">
        <v>1.7</v>
      </c>
      <c r="AY193">
        <v>1.7</v>
      </c>
      <c r="AZ193">
        <v>1.8</v>
      </c>
      <c r="BA193">
        <v>1.9</v>
      </c>
      <c r="BB193">
        <v>2</v>
      </c>
      <c r="BC193">
        <v>2</v>
      </c>
      <c r="BD193">
        <v>2.1</v>
      </c>
      <c r="BE193">
        <v>2.2</v>
      </c>
      <c r="BF193">
        <v>2.3</v>
      </c>
      <c r="BG193">
        <v>2.3</v>
      </c>
      <c r="BH193">
        <v>2.4</v>
      </c>
      <c r="BI193">
        <v>2.5</v>
      </c>
      <c r="BJ193">
        <v>2.6</v>
      </c>
      <c r="BK193">
        <v>2.6</v>
      </c>
    </row>
    <row r="194" spans="1:63">
      <c r="A194" t="s">
        <v>17</v>
      </c>
      <c r="B194" t="s">
        <v>99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0.4</v>
      </c>
      <c r="L194">
        <v>0.2</v>
      </c>
      <c r="M194">
        <v>0</v>
      </c>
      <c r="N194">
        <v>6.2</v>
      </c>
      <c r="O194">
        <v>8.699999999999999</v>
      </c>
      <c r="P194">
        <v>9.6</v>
      </c>
      <c r="Q194">
        <v>5.7</v>
      </c>
      <c r="R194">
        <v>5.9</v>
      </c>
      <c r="S194">
        <v>7.7</v>
      </c>
      <c r="T194">
        <v>7.3</v>
      </c>
      <c r="U194">
        <v>1.2</v>
      </c>
      <c r="V194">
        <v>0.8</v>
      </c>
      <c r="W194">
        <v>0.6</v>
      </c>
      <c r="X194">
        <v>7.6</v>
      </c>
      <c r="Y194">
        <v>0.4</v>
      </c>
      <c r="Z194">
        <v>0.4</v>
      </c>
      <c r="AA194">
        <v>0.4</v>
      </c>
      <c r="AB194">
        <v>0.4</v>
      </c>
      <c r="AC194">
        <v>0.4</v>
      </c>
      <c r="AD194">
        <v>0.4</v>
      </c>
      <c r="AE194">
        <v>0.5</v>
      </c>
      <c r="AF194">
        <v>0.5</v>
      </c>
      <c r="AG194">
        <v>0.5</v>
      </c>
      <c r="AH194">
        <v>0.5</v>
      </c>
      <c r="AI194">
        <v>0.5</v>
      </c>
      <c r="AJ194">
        <v>0.5</v>
      </c>
      <c r="AK194">
        <v>0.5</v>
      </c>
      <c r="AL194">
        <v>0.5</v>
      </c>
      <c r="AM194">
        <v>0.5</v>
      </c>
      <c r="AN194">
        <v>0.5</v>
      </c>
      <c r="AO194">
        <v>0.5</v>
      </c>
      <c r="AP194">
        <v>0.5</v>
      </c>
      <c r="AQ194">
        <v>0.5</v>
      </c>
      <c r="AR194">
        <v>0.5</v>
      </c>
      <c r="AS194">
        <v>0.5</v>
      </c>
      <c r="AT194">
        <v>0.5</v>
      </c>
      <c r="AU194">
        <v>0.5</v>
      </c>
      <c r="AV194">
        <v>0.5</v>
      </c>
      <c r="AW194">
        <v>0.5</v>
      </c>
      <c r="AX194">
        <v>0.5</v>
      </c>
      <c r="AY194">
        <v>0.5</v>
      </c>
      <c r="AZ194">
        <v>0.5</v>
      </c>
      <c r="BA194">
        <v>0.5</v>
      </c>
      <c r="BB194">
        <v>0.5</v>
      </c>
      <c r="BC194">
        <v>0.5</v>
      </c>
      <c r="BD194">
        <v>0.5</v>
      </c>
      <c r="BE194">
        <v>0.5</v>
      </c>
      <c r="BF194">
        <v>0.5</v>
      </c>
      <c r="BG194">
        <v>0.5</v>
      </c>
      <c r="BH194">
        <v>0.5</v>
      </c>
      <c r="BI194">
        <v>0.5</v>
      </c>
      <c r="BJ194">
        <v>0.5</v>
      </c>
      <c r="BK194">
        <v>0.5</v>
      </c>
    </row>
    <row r="195" spans="1:63">
      <c r="A195" t="s">
        <v>17</v>
      </c>
      <c r="B195" t="s">
        <v>12</v>
      </c>
      <c r="C195">
        <v>141.7</v>
      </c>
      <c r="D195">
        <v>133.8</v>
      </c>
      <c r="E195">
        <v>125.4</v>
      </c>
      <c r="F195">
        <v>129.2</v>
      </c>
      <c r="G195">
        <v>158.9</v>
      </c>
      <c r="H195">
        <v>146</v>
      </c>
      <c r="I195">
        <v>163.5</v>
      </c>
      <c r="J195">
        <v>157.6</v>
      </c>
      <c r="K195">
        <v>210.1</v>
      </c>
      <c r="L195">
        <v>230.3</v>
      </c>
      <c r="M195">
        <v>253.3</v>
      </c>
      <c r="N195">
        <v>271.8</v>
      </c>
      <c r="O195">
        <v>285.6</v>
      </c>
      <c r="P195">
        <v>307.2</v>
      </c>
      <c r="Q195">
        <v>307</v>
      </c>
      <c r="R195">
        <v>335.2</v>
      </c>
      <c r="S195">
        <v>369.1</v>
      </c>
      <c r="T195">
        <v>378.1</v>
      </c>
      <c r="U195">
        <v>359.8</v>
      </c>
      <c r="V195">
        <v>377.6</v>
      </c>
      <c r="W195">
        <v>295.6</v>
      </c>
      <c r="X195">
        <v>385.5</v>
      </c>
      <c r="Y195">
        <v>399.3</v>
      </c>
      <c r="Z195">
        <v>411.9</v>
      </c>
      <c r="AA195">
        <v>423.5</v>
      </c>
      <c r="AB195">
        <v>435</v>
      </c>
      <c r="AC195">
        <v>446.3</v>
      </c>
      <c r="AD195">
        <v>457.4</v>
      </c>
      <c r="AE195">
        <v>468.9</v>
      </c>
      <c r="AF195">
        <v>479</v>
      </c>
      <c r="AG195">
        <v>488.4</v>
      </c>
      <c r="AH195">
        <v>497.5</v>
      </c>
      <c r="AI195">
        <v>505.9</v>
      </c>
      <c r="AJ195">
        <v>513.8</v>
      </c>
      <c r="AK195">
        <v>521.1</v>
      </c>
      <c r="AL195">
        <v>527.8</v>
      </c>
      <c r="AM195">
        <v>533.8</v>
      </c>
      <c r="AN195">
        <v>539</v>
      </c>
      <c r="AO195">
        <v>543.4</v>
      </c>
      <c r="AP195">
        <v>547</v>
      </c>
      <c r="AQ195">
        <v>549.9</v>
      </c>
      <c r="AR195">
        <v>551.9</v>
      </c>
      <c r="AS195">
        <v>553.2</v>
      </c>
      <c r="AT195">
        <v>553.7</v>
      </c>
      <c r="AU195">
        <v>553.3</v>
      </c>
      <c r="AV195">
        <v>552.1</v>
      </c>
      <c r="AW195">
        <v>550</v>
      </c>
      <c r="AX195">
        <v>547.1</v>
      </c>
      <c r="AY195">
        <v>543.3</v>
      </c>
      <c r="AZ195">
        <v>538.9</v>
      </c>
      <c r="BA195">
        <v>534.1</v>
      </c>
      <c r="BB195">
        <v>529.1</v>
      </c>
      <c r="BC195">
        <v>524.4</v>
      </c>
      <c r="BD195">
        <v>519.9</v>
      </c>
      <c r="BE195">
        <v>515.5</v>
      </c>
      <c r="BF195">
        <v>511.2</v>
      </c>
      <c r="BG195">
        <v>506.9</v>
      </c>
      <c r="BH195">
        <v>502.7</v>
      </c>
      <c r="BI195">
        <v>498.4</v>
      </c>
      <c r="BJ195">
        <v>494.2</v>
      </c>
      <c r="BK195">
        <v>489.9</v>
      </c>
    </row>
    <row r="216" spans="1:8" s="1" customFormat="1">
      <c r="A216" s="3" t="s">
        <v>4</v>
      </c>
      <c r="B216" s="3" t="s">
        <v>5</v>
      </c>
      <c r="C216" s="3">
        <v>2010</v>
      </c>
      <c r="D216" s="3">
        <v>2022</v>
      </c>
      <c r="E216" s="3">
        <v>2030</v>
      </c>
      <c r="F216" s="3">
        <v>2040</v>
      </c>
      <c r="G216" s="3">
        <v>2050</v>
      </c>
      <c r="H216" s="3">
        <v>2060</v>
      </c>
    </row>
    <row r="217" spans="1:8">
      <c r="A217" t="s">
        <v>19</v>
      </c>
      <c r="B217" t="s">
        <v>80</v>
      </c>
      <c r="C217">
        <v>0</v>
      </c>
      <c r="D217">
        <v>19.8</v>
      </c>
      <c r="E217">
        <v>31.5</v>
      </c>
      <c r="F217">
        <v>22.8</v>
      </c>
      <c r="G217">
        <v>11.6</v>
      </c>
      <c r="H217">
        <v>5.5</v>
      </c>
    </row>
    <row r="218" spans="1:8">
      <c r="A218" t="s">
        <v>19</v>
      </c>
      <c r="B218" t="s">
        <v>74</v>
      </c>
      <c r="C218">
        <v>0</v>
      </c>
      <c r="D218">
        <v>0.2</v>
      </c>
      <c r="E218">
        <v>0.1</v>
      </c>
      <c r="F218">
        <v>0</v>
      </c>
      <c r="G218">
        <v>0</v>
      </c>
      <c r="H218">
        <v>0</v>
      </c>
    </row>
    <row r="219" spans="1:8">
      <c r="A219" t="s">
        <v>19</v>
      </c>
      <c r="B219" t="s">
        <v>75</v>
      </c>
      <c r="C219">
        <v>0</v>
      </c>
      <c r="D219">
        <v>10.3</v>
      </c>
      <c r="E219">
        <v>17.5</v>
      </c>
      <c r="F219">
        <v>10.7</v>
      </c>
      <c r="G219">
        <v>5.3</v>
      </c>
      <c r="H219">
        <v>2.6</v>
      </c>
    </row>
    <row r="220" spans="1:8">
      <c r="A220" t="s">
        <v>19</v>
      </c>
      <c r="B220" t="s">
        <v>68</v>
      </c>
      <c r="C220">
        <v>0</v>
      </c>
      <c r="D220">
        <v>0</v>
      </c>
      <c r="E220">
        <v>2.1</v>
      </c>
      <c r="F220">
        <v>4.2</v>
      </c>
      <c r="G220">
        <v>2.7</v>
      </c>
      <c r="H220">
        <v>0.9</v>
      </c>
    </row>
    <row r="221" spans="1:8">
      <c r="A221" t="s">
        <v>19</v>
      </c>
      <c r="B221" t="s">
        <v>26</v>
      </c>
      <c r="C221">
        <v>0</v>
      </c>
      <c r="D221">
        <v>0</v>
      </c>
      <c r="E221">
        <v>2</v>
      </c>
      <c r="F221">
        <v>5.4</v>
      </c>
      <c r="G221">
        <v>7.1</v>
      </c>
      <c r="H221">
        <v>8.699999999999999</v>
      </c>
    </row>
    <row r="222" spans="1:8">
      <c r="A222" t="s">
        <v>19</v>
      </c>
      <c r="B222" t="s">
        <v>28</v>
      </c>
      <c r="C222">
        <v>0</v>
      </c>
      <c r="D222">
        <v>0</v>
      </c>
      <c r="E222">
        <v>3.5</v>
      </c>
      <c r="F222">
        <v>11.4</v>
      </c>
      <c r="G222">
        <v>15.4</v>
      </c>
      <c r="H222">
        <v>18.3</v>
      </c>
    </row>
    <row r="223" spans="1:8">
      <c r="A223" t="s">
        <v>19</v>
      </c>
      <c r="B223" t="s">
        <v>60</v>
      </c>
      <c r="C223">
        <v>0</v>
      </c>
      <c r="D223">
        <v>0</v>
      </c>
      <c r="E223">
        <v>0.4</v>
      </c>
      <c r="F223">
        <v>2.7</v>
      </c>
      <c r="G223">
        <v>5.6</v>
      </c>
      <c r="H223">
        <v>7.7</v>
      </c>
    </row>
    <row r="224" spans="1:8">
      <c r="A224" t="s">
        <v>19</v>
      </c>
      <c r="B224" t="s">
        <v>61</v>
      </c>
      <c r="C224">
        <v>0</v>
      </c>
      <c r="D224">
        <v>0</v>
      </c>
      <c r="E224">
        <v>0</v>
      </c>
      <c r="F224">
        <v>5.6</v>
      </c>
      <c r="G224">
        <v>16.9</v>
      </c>
      <c r="H224">
        <v>18.9</v>
      </c>
    </row>
    <row r="225" spans="1:8">
      <c r="A225" t="s">
        <v>19</v>
      </c>
      <c r="B225" t="s">
        <v>52</v>
      </c>
      <c r="C225">
        <v>0</v>
      </c>
      <c r="D225">
        <v>0</v>
      </c>
      <c r="E225">
        <v>0.6</v>
      </c>
      <c r="F225">
        <v>2.6</v>
      </c>
      <c r="G225">
        <v>4.7</v>
      </c>
      <c r="H225">
        <v>6.8</v>
      </c>
    </row>
    <row r="226" spans="1:8">
      <c r="A226" t="s">
        <v>19</v>
      </c>
      <c r="B226" t="s">
        <v>12</v>
      </c>
      <c r="C226">
        <v>0</v>
      </c>
      <c r="D226">
        <v>30.3</v>
      </c>
      <c r="E226">
        <v>57.7</v>
      </c>
      <c r="F226">
        <v>65.40000000000001</v>
      </c>
      <c r="G226">
        <v>69.40000000000001</v>
      </c>
      <c r="H226">
        <v>69.5</v>
      </c>
    </row>
    <row r="247" spans="1:63" s="1" customFormat="1">
      <c r="A247" s="3" t="s">
        <v>4</v>
      </c>
      <c r="B247" s="3" t="s">
        <v>5</v>
      </c>
      <c r="C247" s="3">
        <v>2000</v>
      </c>
      <c r="D247" s="3">
        <v>2001</v>
      </c>
      <c r="E247" s="3">
        <v>2002</v>
      </c>
      <c r="F247" s="3">
        <v>2003</v>
      </c>
      <c r="G247" s="3">
        <v>2004</v>
      </c>
      <c r="H247" s="3">
        <v>2005</v>
      </c>
      <c r="I247" s="3">
        <v>2006</v>
      </c>
      <c r="J247" s="3">
        <v>2007</v>
      </c>
      <c r="K247" s="3">
        <v>2008</v>
      </c>
      <c r="L247" s="3">
        <v>2009</v>
      </c>
      <c r="M247" s="3">
        <v>2010</v>
      </c>
      <c r="N247" s="3">
        <v>2011</v>
      </c>
      <c r="O247" s="3">
        <v>2012</v>
      </c>
      <c r="P247" s="3">
        <v>2013</v>
      </c>
      <c r="Q247" s="3">
        <v>2014</v>
      </c>
      <c r="R247" s="3">
        <v>2015</v>
      </c>
      <c r="S247" s="3">
        <v>2016</v>
      </c>
      <c r="T247" s="3">
        <v>2017</v>
      </c>
      <c r="U247" s="3">
        <v>2018</v>
      </c>
      <c r="V247" s="3">
        <v>2019</v>
      </c>
      <c r="W247" s="3">
        <v>2020</v>
      </c>
      <c r="X247" s="3">
        <v>2021</v>
      </c>
      <c r="Y247" s="3">
        <v>2022</v>
      </c>
      <c r="Z247" s="3">
        <v>2023</v>
      </c>
      <c r="AA247" s="3">
        <v>2024</v>
      </c>
      <c r="AB247" s="3">
        <v>2025</v>
      </c>
      <c r="AC247" s="3">
        <v>2026</v>
      </c>
      <c r="AD247" s="3">
        <v>2027</v>
      </c>
      <c r="AE247" s="3">
        <v>2028</v>
      </c>
      <c r="AF247" s="3">
        <v>2029</v>
      </c>
      <c r="AG247" s="3">
        <v>2030</v>
      </c>
      <c r="AH247" s="3">
        <v>2031</v>
      </c>
      <c r="AI247" s="3">
        <v>2032</v>
      </c>
      <c r="AJ247" s="3">
        <v>2033</v>
      </c>
      <c r="AK247" s="3">
        <v>2034</v>
      </c>
      <c r="AL247" s="3">
        <v>2035</v>
      </c>
      <c r="AM247" s="3">
        <v>2036</v>
      </c>
      <c r="AN247" s="3">
        <v>2037</v>
      </c>
      <c r="AO247" s="3">
        <v>2038</v>
      </c>
      <c r="AP247" s="3">
        <v>2039</v>
      </c>
      <c r="AQ247" s="3">
        <v>2040</v>
      </c>
      <c r="AR247" s="3">
        <v>2041</v>
      </c>
      <c r="AS247" s="3">
        <v>2042</v>
      </c>
      <c r="AT247" s="3">
        <v>2043</v>
      </c>
      <c r="AU247" s="3">
        <v>2044</v>
      </c>
      <c r="AV247" s="3">
        <v>2045</v>
      </c>
      <c r="AW247" s="3">
        <v>2046</v>
      </c>
      <c r="AX247" s="3">
        <v>2047</v>
      </c>
      <c r="AY247" s="3">
        <v>2048</v>
      </c>
      <c r="AZ247" s="3">
        <v>2049</v>
      </c>
      <c r="BA247" s="3">
        <v>2050</v>
      </c>
      <c r="BB247" s="3">
        <v>2051</v>
      </c>
      <c r="BC247" s="3">
        <v>2052</v>
      </c>
      <c r="BD247" s="3">
        <v>2053</v>
      </c>
      <c r="BE247" s="3">
        <v>2054</v>
      </c>
      <c r="BF247" s="3">
        <v>2055</v>
      </c>
      <c r="BG247" s="3">
        <v>2056</v>
      </c>
      <c r="BH247" s="3">
        <v>2057</v>
      </c>
      <c r="BI247" s="3">
        <v>2058</v>
      </c>
      <c r="BJ247" s="3">
        <v>2059</v>
      </c>
      <c r="BK247" s="3">
        <v>2060</v>
      </c>
    </row>
    <row r="248" spans="1:63">
      <c r="A248" t="s">
        <v>100</v>
      </c>
      <c r="B248" t="s">
        <v>80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29.9</v>
      </c>
      <c r="V248">
        <v>31.1</v>
      </c>
      <c r="W248">
        <v>11.1</v>
      </c>
      <c r="X248">
        <v>13.4</v>
      </c>
      <c r="Y248">
        <v>19.8</v>
      </c>
      <c r="Z248">
        <v>31.4</v>
      </c>
      <c r="AA248">
        <v>31.6</v>
      </c>
      <c r="AB248">
        <v>31.9</v>
      </c>
      <c r="AC248">
        <v>32</v>
      </c>
      <c r="AD248">
        <v>32</v>
      </c>
      <c r="AE248">
        <v>31.9</v>
      </c>
      <c r="AF248">
        <v>31.7</v>
      </c>
      <c r="AG248">
        <v>31.5</v>
      </c>
      <c r="AH248">
        <v>30.8</v>
      </c>
      <c r="AI248">
        <v>30.1</v>
      </c>
      <c r="AJ248">
        <v>29.3</v>
      </c>
      <c r="AK248">
        <v>28.4</v>
      </c>
      <c r="AL248">
        <v>27.6</v>
      </c>
      <c r="AM248">
        <v>26.7</v>
      </c>
      <c r="AN248">
        <v>25.8</v>
      </c>
      <c r="AO248">
        <v>24.8</v>
      </c>
      <c r="AP248">
        <v>23.8</v>
      </c>
      <c r="AQ248">
        <v>22.8</v>
      </c>
      <c r="AR248">
        <v>21.8</v>
      </c>
      <c r="AS248">
        <v>20.7</v>
      </c>
      <c r="AT248">
        <v>19.6</v>
      </c>
      <c r="AU248">
        <v>18.5</v>
      </c>
      <c r="AV248">
        <v>17.4</v>
      </c>
      <c r="AW248">
        <v>16.3</v>
      </c>
      <c r="AX248">
        <v>15.1</v>
      </c>
      <c r="AY248">
        <v>13.9</v>
      </c>
      <c r="AZ248">
        <v>12.8</v>
      </c>
      <c r="BA248">
        <v>11.6</v>
      </c>
      <c r="BB248">
        <v>11</v>
      </c>
      <c r="BC248">
        <v>10.4</v>
      </c>
      <c r="BD248">
        <v>9.699999999999999</v>
      </c>
      <c r="BE248">
        <v>9.1</v>
      </c>
      <c r="BF248">
        <v>8.5</v>
      </c>
      <c r="BG248">
        <v>7.9</v>
      </c>
      <c r="BH248">
        <v>7.3</v>
      </c>
      <c r="BI248">
        <v>6.7</v>
      </c>
      <c r="BJ248">
        <v>6.1</v>
      </c>
      <c r="BK248">
        <v>5.5</v>
      </c>
    </row>
    <row r="249" spans="1:63">
      <c r="A249" t="s">
        <v>100</v>
      </c>
      <c r="B249" t="s">
        <v>28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0.2</v>
      </c>
      <c r="AA249">
        <v>0.4</v>
      </c>
      <c r="AB249">
        <v>0.7</v>
      </c>
      <c r="AC249">
        <v>1.2</v>
      </c>
      <c r="AD249">
        <v>1.8</v>
      </c>
      <c r="AE249">
        <v>2.3</v>
      </c>
      <c r="AF249">
        <v>2.9</v>
      </c>
      <c r="AG249">
        <v>3.5</v>
      </c>
      <c r="AH249">
        <v>4.3</v>
      </c>
      <c r="AI249">
        <v>5</v>
      </c>
      <c r="AJ249">
        <v>5.8</v>
      </c>
      <c r="AK249">
        <v>6.6</v>
      </c>
      <c r="AL249">
        <v>7.4</v>
      </c>
      <c r="AM249">
        <v>8.199999999999999</v>
      </c>
      <c r="AN249">
        <v>9</v>
      </c>
      <c r="AO249">
        <v>9.800000000000001</v>
      </c>
      <c r="AP249">
        <v>10.6</v>
      </c>
      <c r="AQ249">
        <v>11.4</v>
      </c>
      <c r="AR249">
        <v>11.9</v>
      </c>
      <c r="AS249">
        <v>12.3</v>
      </c>
      <c r="AT249">
        <v>12.7</v>
      </c>
      <c r="AU249">
        <v>13.1</v>
      </c>
      <c r="AV249">
        <v>13.5</v>
      </c>
      <c r="AW249">
        <v>13.9</v>
      </c>
      <c r="AX249">
        <v>14.3</v>
      </c>
      <c r="AY249">
        <v>14.7</v>
      </c>
      <c r="AZ249">
        <v>15.1</v>
      </c>
      <c r="BA249">
        <v>15.4</v>
      </c>
      <c r="BB249">
        <v>15.8</v>
      </c>
      <c r="BC249">
        <v>16.1</v>
      </c>
      <c r="BD249">
        <v>16.4</v>
      </c>
      <c r="BE249">
        <v>16.7</v>
      </c>
      <c r="BF249">
        <v>17</v>
      </c>
      <c r="BG249">
        <v>17.3</v>
      </c>
      <c r="BH249">
        <v>17.6</v>
      </c>
      <c r="BI249">
        <v>17.9</v>
      </c>
      <c r="BJ249">
        <v>18.1</v>
      </c>
      <c r="BK249">
        <v>18.3</v>
      </c>
    </row>
    <row r="250" spans="1:63">
      <c r="A250" t="s">
        <v>100</v>
      </c>
      <c r="B250" t="s">
        <v>61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0.4</v>
      </c>
      <c r="AI250">
        <v>0.7</v>
      </c>
      <c r="AJ250">
        <v>1.1</v>
      </c>
      <c r="AK250">
        <v>1.5</v>
      </c>
      <c r="AL250">
        <v>1.8</v>
      </c>
      <c r="AM250">
        <v>2.2</v>
      </c>
      <c r="AN250">
        <v>2.6</v>
      </c>
      <c r="AO250">
        <v>3</v>
      </c>
      <c r="AP250">
        <v>3.4</v>
      </c>
      <c r="AQ250">
        <v>3.8</v>
      </c>
      <c r="AR250">
        <v>4.6</v>
      </c>
      <c r="AS250">
        <v>5.4</v>
      </c>
      <c r="AT250">
        <v>6.2</v>
      </c>
      <c r="AU250">
        <v>7</v>
      </c>
      <c r="AV250">
        <v>7.7</v>
      </c>
      <c r="AW250">
        <v>8.5</v>
      </c>
      <c r="AX250">
        <v>9.300000000000001</v>
      </c>
      <c r="AY250">
        <v>10.1</v>
      </c>
      <c r="AZ250">
        <v>10.8</v>
      </c>
      <c r="BA250">
        <v>11.6</v>
      </c>
      <c r="BB250">
        <v>11.7</v>
      </c>
      <c r="BC250">
        <v>11.9</v>
      </c>
      <c r="BD250">
        <v>12</v>
      </c>
      <c r="BE250">
        <v>12.2</v>
      </c>
      <c r="BF250">
        <v>12.3</v>
      </c>
      <c r="BG250">
        <v>12.4</v>
      </c>
      <c r="BH250">
        <v>12.5</v>
      </c>
      <c r="BI250">
        <v>12.6</v>
      </c>
      <c r="BJ250">
        <v>12.7</v>
      </c>
      <c r="BK250">
        <v>12.8</v>
      </c>
    </row>
    <row r="251" spans="1:63">
      <c r="A251" t="s">
        <v>100</v>
      </c>
      <c r="B251" t="s">
        <v>52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0.1</v>
      </c>
      <c r="AB251">
        <v>0.1</v>
      </c>
      <c r="AC251">
        <v>0.2</v>
      </c>
      <c r="AD251">
        <v>0.2</v>
      </c>
      <c r="AE251">
        <v>0.4</v>
      </c>
      <c r="AF251">
        <v>0.5</v>
      </c>
      <c r="AG251">
        <v>0.6</v>
      </c>
      <c r="AH251">
        <v>0.8</v>
      </c>
      <c r="AI251">
        <v>1</v>
      </c>
      <c r="AJ251">
        <v>1.2</v>
      </c>
      <c r="AK251">
        <v>1.3</v>
      </c>
      <c r="AL251">
        <v>1.5</v>
      </c>
      <c r="AM251">
        <v>1.7</v>
      </c>
      <c r="AN251">
        <v>1.9</v>
      </c>
      <c r="AO251">
        <v>2.1</v>
      </c>
      <c r="AP251">
        <v>2.3</v>
      </c>
      <c r="AQ251">
        <v>2.6</v>
      </c>
      <c r="AR251">
        <v>2.8</v>
      </c>
      <c r="AS251">
        <v>3</v>
      </c>
      <c r="AT251">
        <v>3.2</v>
      </c>
      <c r="AU251">
        <v>3.4</v>
      </c>
      <c r="AV251">
        <v>3.6</v>
      </c>
      <c r="AW251">
        <v>3.9</v>
      </c>
      <c r="AX251">
        <v>4.1</v>
      </c>
      <c r="AY251">
        <v>4.3</v>
      </c>
      <c r="AZ251">
        <v>4.5</v>
      </c>
      <c r="BA251">
        <v>4.7</v>
      </c>
      <c r="BB251">
        <v>5</v>
      </c>
      <c r="BC251">
        <v>5.2</v>
      </c>
      <c r="BD251">
        <v>5.4</v>
      </c>
      <c r="BE251">
        <v>5.6</v>
      </c>
      <c r="BF251">
        <v>5.8</v>
      </c>
      <c r="BG251">
        <v>6</v>
      </c>
      <c r="BH251">
        <v>6.2</v>
      </c>
      <c r="BI251">
        <v>6.4</v>
      </c>
      <c r="BJ251">
        <v>6.6</v>
      </c>
      <c r="BK251">
        <v>6.8</v>
      </c>
    </row>
    <row r="252" spans="1:63">
      <c r="A252" t="s">
        <v>100</v>
      </c>
      <c r="B252" t="s">
        <v>12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29.9</v>
      </c>
      <c r="V252">
        <v>31.1</v>
      </c>
      <c r="W252">
        <v>11.1</v>
      </c>
      <c r="X252">
        <v>13.4</v>
      </c>
      <c r="Y252">
        <v>19.8</v>
      </c>
      <c r="Z252">
        <v>31.6</v>
      </c>
      <c r="AA252">
        <v>32.1</v>
      </c>
      <c r="AB252">
        <v>32.7</v>
      </c>
      <c r="AC252">
        <v>33.3</v>
      </c>
      <c r="AD252">
        <v>34</v>
      </c>
      <c r="AE252">
        <v>34.6</v>
      </c>
      <c r="AF252">
        <v>35.1</v>
      </c>
      <c r="AG252">
        <v>35.7</v>
      </c>
      <c r="AH252">
        <v>36.2</v>
      </c>
      <c r="AI252">
        <v>36.8</v>
      </c>
      <c r="AJ252">
        <v>37.3</v>
      </c>
      <c r="AK252">
        <v>37.8</v>
      </c>
      <c r="AL252">
        <v>38.3</v>
      </c>
      <c r="AM252">
        <v>38.8</v>
      </c>
      <c r="AN252">
        <v>39.3</v>
      </c>
      <c r="AO252">
        <v>39.7</v>
      </c>
      <c r="AP252">
        <v>40.2</v>
      </c>
      <c r="AQ252">
        <v>40.6</v>
      </c>
      <c r="AR252">
        <v>41</v>
      </c>
      <c r="AS252">
        <v>41.4</v>
      </c>
      <c r="AT252">
        <v>41.7</v>
      </c>
      <c r="AU252">
        <v>42</v>
      </c>
      <c r="AV252">
        <v>42.3</v>
      </c>
      <c r="AW252">
        <v>42.6</v>
      </c>
      <c r="AX252">
        <v>42.8</v>
      </c>
      <c r="AY252">
        <v>43</v>
      </c>
      <c r="AZ252">
        <v>43.2</v>
      </c>
      <c r="BA252">
        <v>43.3</v>
      </c>
      <c r="BB252">
        <v>43.4</v>
      </c>
      <c r="BC252">
        <v>43.5</v>
      </c>
      <c r="BD252">
        <v>43.6</v>
      </c>
      <c r="BE252">
        <v>43.7</v>
      </c>
      <c r="BF252">
        <v>43.7</v>
      </c>
      <c r="BG252">
        <v>43.7</v>
      </c>
      <c r="BH252">
        <v>43.7</v>
      </c>
      <c r="BI252">
        <v>43.6</v>
      </c>
      <c r="BJ252">
        <v>43.6</v>
      </c>
      <c r="BK252">
        <v>43.5</v>
      </c>
    </row>
    <row r="273" spans="1:63" s="1" customFormat="1">
      <c r="A273" s="3" t="s">
        <v>4</v>
      </c>
      <c r="B273" s="3" t="s">
        <v>5</v>
      </c>
      <c r="C273" s="3">
        <v>2000</v>
      </c>
      <c r="D273" s="3">
        <v>2001</v>
      </c>
      <c r="E273" s="3">
        <v>2002</v>
      </c>
      <c r="F273" s="3">
        <v>2003</v>
      </c>
      <c r="G273" s="3">
        <v>2004</v>
      </c>
      <c r="H273" s="3">
        <v>2005</v>
      </c>
      <c r="I273" s="3">
        <v>2006</v>
      </c>
      <c r="J273" s="3">
        <v>2007</v>
      </c>
      <c r="K273" s="3">
        <v>2008</v>
      </c>
      <c r="L273" s="3">
        <v>2009</v>
      </c>
      <c r="M273" s="3">
        <v>2010</v>
      </c>
      <c r="N273" s="3">
        <v>2011</v>
      </c>
      <c r="O273" s="3">
        <v>2012</v>
      </c>
      <c r="P273" s="3">
        <v>2013</v>
      </c>
      <c r="Q273" s="3">
        <v>2014</v>
      </c>
      <c r="R273" s="3">
        <v>2015</v>
      </c>
      <c r="S273" s="3">
        <v>2016</v>
      </c>
      <c r="T273" s="3">
        <v>2017</v>
      </c>
      <c r="U273" s="3">
        <v>2018</v>
      </c>
      <c r="V273" s="3">
        <v>2019</v>
      </c>
      <c r="W273" s="3">
        <v>2020</v>
      </c>
      <c r="X273" s="3">
        <v>2021</v>
      </c>
      <c r="Y273" s="3">
        <v>2022</v>
      </c>
      <c r="Z273" s="3">
        <v>2023</v>
      </c>
      <c r="AA273" s="3">
        <v>2024</v>
      </c>
      <c r="AB273" s="3">
        <v>2025</v>
      </c>
      <c r="AC273" s="3">
        <v>2026</v>
      </c>
      <c r="AD273" s="3">
        <v>2027</v>
      </c>
      <c r="AE273" s="3">
        <v>2028</v>
      </c>
      <c r="AF273" s="3">
        <v>2029</v>
      </c>
      <c r="AG273" s="3">
        <v>2030</v>
      </c>
      <c r="AH273" s="3">
        <v>2031</v>
      </c>
      <c r="AI273" s="3">
        <v>2032</v>
      </c>
      <c r="AJ273" s="3">
        <v>2033</v>
      </c>
      <c r="AK273" s="3">
        <v>2034</v>
      </c>
      <c r="AL273" s="3">
        <v>2035</v>
      </c>
      <c r="AM273" s="3">
        <v>2036</v>
      </c>
      <c r="AN273" s="3">
        <v>2037</v>
      </c>
      <c r="AO273" s="3">
        <v>2038</v>
      </c>
      <c r="AP273" s="3">
        <v>2039</v>
      </c>
      <c r="AQ273" s="3">
        <v>2040</v>
      </c>
      <c r="AR273" s="3">
        <v>2041</v>
      </c>
      <c r="AS273" s="3">
        <v>2042</v>
      </c>
      <c r="AT273" s="3">
        <v>2043</v>
      </c>
      <c r="AU273" s="3">
        <v>2044</v>
      </c>
      <c r="AV273" s="3">
        <v>2045</v>
      </c>
      <c r="AW273" s="3">
        <v>2046</v>
      </c>
      <c r="AX273" s="3">
        <v>2047</v>
      </c>
      <c r="AY273" s="3">
        <v>2048</v>
      </c>
      <c r="AZ273" s="3">
        <v>2049</v>
      </c>
      <c r="BA273" s="3">
        <v>2050</v>
      </c>
      <c r="BB273" s="3">
        <v>2051</v>
      </c>
      <c r="BC273" s="3">
        <v>2052</v>
      </c>
      <c r="BD273" s="3">
        <v>2053</v>
      </c>
      <c r="BE273" s="3">
        <v>2054</v>
      </c>
      <c r="BF273" s="3">
        <v>2055</v>
      </c>
      <c r="BG273" s="3">
        <v>2056</v>
      </c>
      <c r="BH273" s="3">
        <v>2057</v>
      </c>
      <c r="BI273" s="3">
        <v>2058</v>
      </c>
      <c r="BJ273" s="3">
        <v>2059</v>
      </c>
      <c r="BK273" s="3">
        <v>2060</v>
      </c>
    </row>
    <row r="274" spans="1:63">
      <c r="A274" t="s">
        <v>101</v>
      </c>
      <c r="B274" t="s">
        <v>74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0.5</v>
      </c>
      <c r="V274">
        <v>0.8</v>
      </c>
      <c r="W274">
        <v>0.4</v>
      </c>
      <c r="X274">
        <v>0.1</v>
      </c>
      <c r="Y274">
        <v>0.2</v>
      </c>
      <c r="Z274">
        <v>0.3</v>
      </c>
      <c r="AA274">
        <v>0.2</v>
      </c>
      <c r="AB274">
        <v>0.2</v>
      </c>
      <c r="AC274">
        <v>0.2</v>
      </c>
      <c r="AD274">
        <v>0.2</v>
      </c>
      <c r="AE274">
        <v>0.2</v>
      </c>
      <c r="AF274">
        <v>0.1</v>
      </c>
      <c r="AG274">
        <v>0.1</v>
      </c>
      <c r="AH274">
        <v>0.1</v>
      </c>
      <c r="AI274">
        <v>0.1</v>
      </c>
      <c r="AJ274">
        <v>0.1</v>
      </c>
      <c r="AK274">
        <v>0.1</v>
      </c>
      <c r="AL274">
        <v>0.1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</row>
    <row r="275" spans="1:63">
      <c r="A275" t="s">
        <v>101</v>
      </c>
      <c r="B275" t="s">
        <v>75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19.9</v>
      </c>
      <c r="V275">
        <v>16.8</v>
      </c>
      <c r="W275">
        <v>9.699999999999999</v>
      </c>
      <c r="X275">
        <v>10.9</v>
      </c>
      <c r="Y275">
        <v>10.3</v>
      </c>
      <c r="Z275">
        <v>15</v>
      </c>
      <c r="AA275">
        <v>15.1</v>
      </c>
      <c r="AB275">
        <v>15.9</v>
      </c>
      <c r="AC275">
        <v>16.6</v>
      </c>
      <c r="AD275">
        <v>17.1</v>
      </c>
      <c r="AE275">
        <v>17.5</v>
      </c>
      <c r="AF275">
        <v>17.9</v>
      </c>
      <c r="AG275">
        <v>17.5</v>
      </c>
      <c r="AH275">
        <v>16.8</v>
      </c>
      <c r="AI275">
        <v>16.1</v>
      </c>
      <c r="AJ275">
        <v>15.4</v>
      </c>
      <c r="AK275">
        <v>14.8</v>
      </c>
      <c r="AL275">
        <v>14.1</v>
      </c>
      <c r="AM275">
        <v>13.4</v>
      </c>
      <c r="AN275">
        <v>12.7</v>
      </c>
      <c r="AO275">
        <v>12</v>
      </c>
      <c r="AP275">
        <v>11.4</v>
      </c>
      <c r="AQ275">
        <v>10.7</v>
      </c>
      <c r="AR275">
        <v>10.1</v>
      </c>
      <c r="AS275">
        <v>9.5</v>
      </c>
      <c r="AT275">
        <v>8.9</v>
      </c>
      <c r="AU275">
        <v>8.4</v>
      </c>
      <c r="AV275">
        <v>7.8</v>
      </c>
      <c r="AW275">
        <v>7.3</v>
      </c>
      <c r="AX275">
        <v>6.8</v>
      </c>
      <c r="AY275">
        <v>6.3</v>
      </c>
      <c r="AZ275">
        <v>5.8</v>
      </c>
      <c r="BA275">
        <v>5.3</v>
      </c>
      <c r="BB275">
        <v>5.1</v>
      </c>
      <c r="BC275">
        <v>4.8</v>
      </c>
      <c r="BD275">
        <v>4.5</v>
      </c>
      <c r="BE275">
        <v>4.3</v>
      </c>
      <c r="BF275">
        <v>4</v>
      </c>
      <c r="BG275">
        <v>3.7</v>
      </c>
      <c r="BH275">
        <v>3.4</v>
      </c>
      <c r="BI275">
        <v>3.2</v>
      </c>
      <c r="BJ275">
        <v>2.9</v>
      </c>
      <c r="BK275">
        <v>2.6</v>
      </c>
    </row>
    <row r="276" spans="1:63">
      <c r="A276" t="s">
        <v>101</v>
      </c>
      <c r="B276" t="s">
        <v>68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0.1</v>
      </c>
      <c r="AA276">
        <v>0.2</v>
      </c>
      <c r="AB276">
        <v>0.4</v>
      </c>
      <c r="AC276">
        <v>0.6</v>
      </c>
      <c r="AD276">
        <v>0.9</v>
      </c>
      <c r="AE276">
        <v>1.3</v>
      </c>
      <c r="AF276">
        <v>1.8</v>
      </c>
      <c r="AG276">
        <v>2.1</v>
      </c>
      <c r="AH276">
        <v>2.4</v>
      </c>
      <c r="AI276">
        <v>2.7</v>
      </c>
      <c r="AJ276">
        <v>2.9</v>
      </c>
      <c r="AK276">
        <v>3.2</v>
      </c>
      <c r="AL276">
        <v>3.4</v>
      </c>
      <c r="AM276">
        <v>3.6</v>
      </c>
      <c r="AN276">
        <v>3.8</v>
      </c>
      <c r="AO276">
        <v>3.9</v>
      </c>
      <c r="AP276">
        <v>4.1</v>
      </c>
      <c r="AQ276">
        <v>4.2</v>
      </c>
      <c r="AR276">
        <v>4.3</v>
      </c>
      <c r="AS276">
        <v>4.3</v>
      </c>
      <c r="AT276">
        <v>4.2</v>
      </c>
      <c r="AU276">
        <v>4.1</v>
      </c>
      <c r="AV276">
        <v>4</v>
      </c>
      <c r="AW276">
        <v>3.8</v>
      </c>
      <c r="AX276">
        <v>3.6</v>
      </c>
      <c r="AY276">
        <v>3.3</v>
      </c>
      <c r="AZ276">
        <v>3</v>
      </c>
      <c r="BA276">
        <v>2.7</v>
      </c>
      <c r="BB276">
        <v>2.5</v>
      </c>
      <c r="BC276">
        <v>2.2</v>
      </c>
      <c r="BD276">
        <v>2</v>
      </c>
      <c r="BE276">
        <v>1.8</v>
      </c>
      <c r="BF276">
        <v>1.6</v>
      </c>
      <c r="BG276">
        <v>1.4</v>
      </c>
      <c r="BH276">
        <v>1.3</v>
      </c>
      <c r="BI276">
        <v>1.2</v>
      </c>
      <c r="BJ276">
        <v>1</v>
      </c>
      <c r="BK276">
        <v>0.9</v>
      </c>
    </row>
    <row r="277" spans="1:63">
      <c r="A277" t="s">
        <v>101</v>
      </c>
      <c r="B277" t="s">
        <v>26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0.1</v>
      </c>
      <c r="AA277">
        <v>0.1</v>
      </c>
      <c r="AB277">
        <v>0.2</v>
      </c>
      <c r="AC277">
        <v>0.5</v>
      </c>
      <c r="AD277">
        <v>0.8</v>
      </c>
      <c r="AE277">
        <v>1.2</v>
      </c>
      <c r="AF277">
        <v>1.6</v>
      </c>
      <c r="AG277">
        <v>2</v>
      </c>
      <c r="AH277">
        <v>2.3</v>
      </c>
      <c r="AI277">
        <v>2.7</v>
      </c>
      <c r="AJ277">
        <v>3.1</v>
      </c>
      <c r="AK277">
        <v>3.4</v>
      </c>
      <c r="AL277">
        <v>3.8</v>
      </c>
      <c r="AM277">
        <v>4.1</v>
      </c>
      <c r="AN277">
        <v>4.4</v>
      </c>
      <c r="AO277">
        <v>4.8</v>
      </c>
      <c r="AP277">
        <v>5.1</v>
      </c>
      <c r="AQ277">
        <v>5.4</v>
      </c>
      <c r="AR277">
        <v>5.5</v>
      </c>
      <c r="AS277">
        <v>5.6</v>
      </c>
      <c r="AT277">
        <v>5.8</v>
      </c>
      <c r="AU277">
        <v>5.9</v>
      </c>
      <c r="AV277">
        <v>6.1</v>
      </c>
      <c r="AW277">
        <v>6.3</v>
      </c>
      <c r="AX277">
        <v>6.5</v>
      </c>
      <c r="AY277">
        <v>6.7</v>
      </c>
      <c r="AZ277">
        <v>6.9</v>
      </c>
      <c r="BA277">
        <v>7.1</v>
      </c>
      <c r="BB277">
        <v>7.3</v>
      </c>
      <c r="BC277">
        <v>7.5</v>
      </c>
      <c r="BD277">
        <v>7.7</v>
      </c>
      <c r="BE277">
        <v>7.8</v>
      </c>
      <c r="BF277">
        <v>8</v>
      </c>
      <c r="BG277">
        <v>8.199999999999999</v>
      </c>
      <c r="BH277">
        <v>8.300000000000001</v>
      </c>
      <c r="BI277">
        <v>8.4</v>
      </c>
      <c r="BJ277">
        <v>8.6</v>
      </c>
      <c r="BK277">
        <v>8.699999999999999</v>
      </c>
    </row>
    <row r="278" spans="1:63">
      <c r="A278" t="s">
        <v>101</v>
      </c>
      <c r="B278" t="s">
        <v>60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0.1</v>
      </c>
      <c r="AE278">
        <v>0.2</v>
      </c>
      <c r="AF278">
        <v>0.3</v>
      </c>
      <c r="AG278">
        <v>0.4</v>
      </c>
      <c r="AH278">
        <v>0.5</v>
      </c>
      <c r="AI278">
        <v>0.7</v>
      </c>
      <c r="AJ278">
        <v>0.9</v>
      </c>
      <c r="AK278">
        <v>1.1</v>
      </c>
      <c r="AL278">
        <v>1.3</v>
      </c>
      <c r="AM278">
        <v>1.5</v>
      </c>
      <c r="AN278">
        <v>1.8</v>
      </c>
      <c r="AO278">
        <v>2.1</v>
      </c>
      <c r="AP278">
        <v>2.4</v>
      </c>
      <c r="AQ278">
        <v>2.7</v>
      </c>
      <c r="AR278">
        <v>3</v>
      </c>
      <c r="AS278">
        <v>3.3</v>
      </c>
      <c r="AT278">
        <v>3.6</v>
      </c>
      <c r="AU278">
        <v>3.9</v>
      </c>
      <c r="AV278">
        <v>4.2</v>
      </c>
      <c r="AW278">
        <v>4.5</v>
      </c>
      <c r="AX278">
        <v>4.8</v>
      </c>
      <c r="AY278">
        <v>5.1</v>
      </c>
      <c r="AZ278">
        <v>5.3</v>
      </c>
      <c r="BA278">
        <v>5.6</v>
      </c>
      <c r="BB278">
        <v>5.9</v>
      </c>
      <c r="BC278">
        <v>6.1</v>
      </c>
      <c r="BD278">
        <v>6.4</v>
      </c>
      <c r="BE278">
        <v>6.6</v>
      </c>
      <c r="BF278">
        <v>6.8</v>
      </c>
      <c r="BG278">
        <v>7</v>
      </c>
      <c r="BH278">
        <v>7.2</v>
      </c>
      <c r="BI278">
        <v>7.3</v>
      </c>
      <c r="BJ278">
        <v>7.5</v>
      </c>
      <c r="BK278">
        <v>7.7</v>
      </c>
    </row>
    <row r="279" spans="1:63">
      <c r="A279" t="s">
        <v>101</v>
      </c>
      <c r="B279" t="s">
        <v>61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0.2</v>
      </c>
      <c r="AI279">
        <v>0.4</v>
      </c>
      <c r="AJ279">
        <v>0.6</v>
      </c>
      <c r="AK279">
        <v>0.8</v>
      </c>
      <c r="AL279">
        <v>0.9</v>
      </c>
      <c r="AM279">
        <v>1.1</v>
      </c>
      <c r="AN279">
        <v>1.3</v>
      </c>
      <c r="AO279">
        <v>1.5</v>
      </c>
      <c r="AP279">
        <v>1.6</v>
      </c>
      <c r="AQ279">
        <v>1.8</v>
      </c>
      <c r="AR279">
        <v>2.1</v>
      </c>
      <c r="AS279">
        <v>2.5</v>
      </c>
      <c r="AT279">
        <v>2.8</v>
      </c>
      <c r="AU279">
        <v>3.1</v>
      </c>
      <c r="AV279">
        <v>3.5</v>
      </c>
      <c r="AW279">
        <v>3.8</v>
      </c>
      <c r="AX279">
        <v>4.2</v>
      </c>
      <c r="AY279">
        <v>4.6</v>
      </c>
      <c r="AZ279">
        <v>4.9</v>
      </c>
      <c r="BA279">
        <v>5.3</v>
      </c>
      <c r="BB279">
        <v>5.4</v>
      </c>
      <c r="BC279">
        <v>5.5</v>
      </c>
      <c r="BD279">
        <v>5.6</v>
      </c>
      <c r="BE279">
        <v>5.7</v>
      </c>
      <c r="BF279">
        <v>5.8</v>
      </c>
      <c r="BG279">
        <v>5.8</v>
      </c>
      <c r="BH279">
        <v>5.9</v>
      </c>
      <c r="BI279">
        <v>6</v>
      </c>
      <c r="BJ279">
        <v>6</v>
      </c>
      <c r="BK279">
        <v>6.1</v>
      </c>
    </row>
    <row r="280" spans="1:63">
      <c r="A280" t="s">
        <v>101</v>
      </c>
      <c r="B280" t="s">
        <v>12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20.4</v>
      </c>
      <c r="V280">
        <v>17.6</v>
      </c>
      <c r="W280">
        <v>10</v>
      </c>
      <c r="X280">
        <v>11</v>
      </c>
      <c r="Y280">
        <v>10.5</v>
      </c>
      <c r="Z280">
        <v>15.5</v>
      </c>
      <c r="AA280">
        <v>15.7</v>
      </c>
      <c r="AB280">
        <v>16.7</v>
      </c>
      <c r="AC280">
        <v>17.9</v>
      </c>
      <c r="AD280">
        <v>19.1</v>
      </c>
      <c r="AE280">
        <v>20.4</v>
      </c>
      <c r="AF280">
        <v>21.7</v>
      </c>
      <c r="AG280">
        <v>22</v>
      </c>
      <c r="AH280">
        <v>22.4</v>
      </c>
      <c r="AI280">
        <v>22.7</v>
      </c>
      <c r="AJ280">
        <v>23</v>
      </c>
      <c r="AK280">
        <v>23.2</v>
      </c>
      <c r="AL280">
        <v>23.5</v>
      </c>
      <c r="AM280">
        <v>23.8</v>
      </c>
      <c r="AN280">
        <v>24.1</v>
      </c>
      <c r="AO280">
        <v>24.3</v>
      </c>
      <c r="AP280">
        <v>24.5</v>
      </c>
      <c r="AQ280">
        <v>24.8</v>
      </c>
      <c r="AR280">
        <v>25</v>
      </c>
      <c r="AS280">
        <v>25.2</v>
      </c>
      <c r="AT280">
        <v>25.3</v>
      </c>
      <c r="AU280">
        <v>25.5</v>
      </c>
      <c r="AV280">
        <v>25.6</v>
      </c>
      <c r="AW280">
        <v>25.7</v>
      </c>
      <c r="AX280">
        <v>25.9</v>
      </c>
      <c r="AY280">
        <v>25.9</v>
      </c>
      <c r="AZ280">
        <v>26</v>
      </c>
      <c r="BA280">
        <v>26.1</v>
      </c>
      <c r="BB280">
        <v>26.1</v>
      </c>
      <c r="BC280">
        <v>26.1</v>
      </c>
      <c r="BD280">
        <v>26.1</v>
      </c>
      <c r="BE280">
        <v>26.2</v>
      </c>
      <c r="BF280">
        <v>26.1</v>
      </c>
      <c r="BG280">
        <v>26.1</v>
      </c>
      <c r="BH280">
        <v>26.1</v>
      </c>
      <c r="BI280">
        <v>26.1</v>
      </c>
      <c r="BJ280">
        <v>26</v>
      </c>
      <c r="BK280">
        <v>26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33</v>
      </c>
      <c r="C22">
        <v>149</v>
      </c>
      <c r="D22">
        <v>150.8</v>
      </c>
      <c r="E22">
        <v>152</v>
      </c>
      <c r="F22">
        <v>150</v>
      </c>
      <c r="G22">
        <v>145.7</v>
      </c>
      <c r="H22">
        <v>136.7</v>
      </c>
      <c r="I22">
        <v>141.9</v>
      </c>
      <c r="J22">
        <v>141.9</v>
      </c>
      <c r="K22">
        <v>135.4</v>
      </c>
      <c r="L22">
        <v>166.7</v>
      </c>
      <c r="M22">
        <v>164.9</v>
      </c>
      <c r="N22">
        <v>157.4</v>
      </c>
      <c r="O22">
        <v>153.9</v>
      </c>
      <c r="P22">
        <v>158.1</v>
      </c>
      <c r="Q22">
        <v>160.4</v>
      </c>
      <c r="R22">
        <v>158</v>
      </c>
      <c r="S22">
        <v>155.1</v>
      </c>
      <c r="T22">
        <v>155.2</v>
      </c>
      <c r="U22">
        <v>168.9</v>
      </c>
      <c r="V22">
        <v>163.3</v>
      </c>
      <c r="W22">
        <v>175.9</v>
      </c>
      <c r="X22">
        <v>188.4</v>
      </c>
      <c r="Y22">
        <v>182.8</v>
      </c>
      <c r="Z22">
        <v>184.3</v>
      </c>
      <c r="AA22">
        <v>184.4</v>
      </c>
      <c r="AB22">
        <v>184.6</v>
      </c>
      <c r="AC22">
        <v>184.7</v>
      </c>
      <c r="AD22">
        <v>184.8</v>
      </c>
      <c r="AE22">
        <v>184.9</v>
      </c>
      <c r="AF22">
        <v>184.9</v>
      </c>
      <c r="AG22">
        <v>185</v>
      </c>
      <c r="AH22">
        <v>185</v>
      </c>
      <c r="AI22">
        <v>185</v>
      </c>
      <c r="AJ22">
        <v>185</v>
      </c>
      <c r="AK22">
        <v>185</v>
      </c>
      <c r="AL22">
        <v>185</v>
      </c>
      <c r="AM22">
        <v>185</v>
      </c>
      <c r="AN22">
        <v>185</v>
      </c>
      <c r="AO22">
        <v>185</v>
      </c>
      <c r="AP22">
        <v>185</v>
      </c>
      <c r="AQ22">
        <v>185</v>
      </c>
      <c r="AR22">
        <v>185</v>
      </c>
      <c r="AS22">
        <v>185</v>
      </c>
      <c r="AT22">
        <v>185</v>
      </c>
      <c r="AU22">
        <v>184.9</v>
      </c>
      <c r="AV22">
        <v>184.9</v>
      </c>
      <c r="AW22">
        <v>184.9</v>
      </c>
      <c r="AX22">
        <v>184.9</v>
      </c>
      <c r="AY22">
        <v>185</v>
      </c>
      <c r="AZ22">
        <v>185</v>
      </c>
      <c r="BA22">
        <v>185</v>
      </c>
      <c r="BB22">
        <v>185</v>
      </c>
      <c r="BC22">
        <v>185.1</v>
      </c>
      <c r="BD22">
        <v>185.1</v>
      </c>
      <c r="BE22">
        <v>185.2</v>
      </c>
      <c r="BF22">
        <v>185.3</v>
      </c>
      <c r="BG22">
        <v>185.3</v>
      </c>
      <c r="BH22">
        <v>185.4</v>
      </c>
      <c r="BI22">
        <v>185.5</v>
      </c>
      <c r="BJ22">
        <v>185.6</v>
      </c>
      <c r="BK22">
        <v>185.8</v>
      </c>
    </row>
    <row r="23" spans="1:63">
      <c r="A23" t="s">
        <v>16</v>
      </c>
      <c r="B23" t="s">
        <v>34</v>
      </c>
      <c r="C23">
        <v>11.4</v>
      </c>
      <c r="D23">
        <v>10.3</v>
      </c>
      <c r="E23">
        <v>15</v>
      </c>
      <c r="F23">
        <v>14.2</v>
      </c>
      <c r="G23">
        <v>11.6</v>
      </c>
      <c r="H23">
        <v>18.7</v>
      </c>
      <c r="I23">
        <v>17</v>
      </c>
      <c r="J23">
        <v>27.4</v>
      </c>
      <c r="K23">
        <v>30.8</v>
      </c>
      <c r="L23">
        <v>34.8</v>
      </c>
      <c r="M23">
        <v>37.1</v>
      </c>
      <c r="N23">
        <v>41.3</v>
      </c>
      <c r="O23">
        <v>43.1</v>
      </c>
      <c r="P23">
        <v>46.2</v>
      </c>
      <c r="Q23">
        <v>47.6</v>
      </c>
      <c r="R23">
        <v>52.2</v>
      </c>
      <c r="S23">
        <v>54.1</v>
      </c>
      <c r="T23">
        <v>58.1</v>
      </c>
      <c r="U23">
        <v>54</v>
      </c>
      <c r="V23">
        <v>56.6</v>
      </c>
      <c r="W23">
        <v>51.4</v>
      </c>
      <c r="X23">
        <v>57.2</v>
      </c>
      <c r="Y23">
        <v>59</v>
      </c>
      <c r="Z23">
        <v>58.7</v>
      </c>
      <c r="AA23">
        <v>61.9</v>
      </c>
      <c r="AB23">
        <v>65.09999999999999</v>
      </c>
      <c r="AC23">
        <v>68.3</v>
      </c>
      <c r="AD23">
        <v>71.5</v>
      </c>
      <c r="AE23">
        <v>74.7</v>
      </c>
      <c r="AF23">
        <v>78</v>
      </c>
      <c r="AG23">
        <v>81.3</v>
      </c>
      <c r="AH23">
        <v>84.5</v>
      </c>
      <c r="AI23">
        <v>87.8</v>
      </c>
      <c r="AJ23">
        <v>91.09999999999999</v>
      </c>
      <c r="AK23">
        <v>94.40000000000001</v>
      </c>
      <c r="AL23">
        <v>97.7</v>
      </c>
      <c r="AM23">
        <v>101.1</v>
      </c>
      <c r="AN23">
        <v>104.4</v>
      </c>
      <c r="AO23">
        <v>107.8</v>
      </c>
      <c r="AP23">
        <v>111.2</v>
      </c>
      <c r="AQ23">
        <v>114.6</v>
      </c>
      <c r="AR23">
        <v>118</v>
      </c>
      <c r="AS23">
        <v>121.5</v>
      </c>
      <c r="AT23">
        <v>124.9</v>
      </c>
      <c r="AU23">
        <v>128.4</v>
      </c>
      <c r="AV23">
        <v>131.9</v>
      </c>
      <c r="AW23">
        <v>135.5</v>
      </c>
      <c r="AX23">
        <v>139</v>
      </c>
      <c r="AY23">
        <v>142.6</v>
      </c>
      <c r="AZ23">
        <v>146.2</v>
      </c>
      <c r="BA23">
        <v>149.9</v>
      </c>
      <c r="BB23">
        <v>153.6</v>
      </c>
      <c r="BC23">
        <v>157.3</v>
      </c>
      <c r="BD23">
        <v>161</v>
      </c>
      <c r="BE23">
        <v>164.8</v>
      </c>
      <c r="BF23">
        <v>168.7</v>
      </c>
      <c r="BG23">
        <v>172.5</v>
      </c>
      <c r="BH23">
        <v>176.5</v>
      </c>
      <c r="BI23">
        <v>180.5</v>
      </c>
      <c r="BJ23">
        <v>184.5</v>
      </c>
      <c r="BK23">
        <v>188.7</v>
      </c>
    </row>
    <row r="24" spans="1:63">
      <c r="A24" t="s">
        <v>16</v>
      </c>
      <c r="B24" t="s">
        <v>35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0.5</v>
      </c>
      <c r="AA24">
        <v>0.7</v>
      </c>
      <c r="AB24">
        <v>0.9</v>
      </c>
      <c r="AC24">
        <v>1.1</v>
      </c>
      <c r="AD24">
        <v>1.4</v>
      </c>
      <c r="AE24">
        <v>1.5</v>
      </c>
      <c r="AF24">
        <v>1.6</v>
      </c>
      <c r="AG24">
        <v>1.7</v>
      </c>
      <c r="AH24">
        <v>1.7</v>
      </c>
      <c r="AI24">
        <v>1.8</v>
      </c>
      <c r="AJ24">
        <v>1.9</v>
      </c>
      <c r="AK24">
        <v>1.9</v>
      </c>
      <c r="AL24">
        <v>2</v>
      </c>
      <c r="AM24">
        <v>2</v>
      </c>
      <c r="AN24">
        <v>2</v>
      </c>
      <c r="AO24">
        <v>2</v>
      </c>
      <c r="AP24">
        <v>2</v>
      </c>
      <c r="AQ24">
        <v>2.1</v>
      </c>
      <c r="AR24">
        <v>2.1</v>
      </c>
      <c r="AS24">
        <v>2.1</v>
      </c>
      <c r="AT24">
        <v>2.1</v>
      </c>
      <c r="AU24">
        <v>2.1</v>
      </c>
      <c r="AV24">
        <v>2.1</v>
      </c>
      <c r="AW24">
        <v>2.1</v>
      </c>
      <c r="AX24">
        <v>2.1</v>
      </c>
      <c r="AY24">
        <v>2.1</v>
      </c>
      <c r="AZ24">
        <v>2.1</v>
      </c>
      <c r="BA24">
        <v>2.2</v>
      </c>
      <c r="BB24">
        <v>2.2</v>
      </c>
      <c r="BC24">
        <v>2.2</v>
      </c>
      <c r="BD24">
        <v>2.2</v>
      </c>
      <c r="BE24">
        <v>2.2</v>
      </c>
      <c r="BF24">
        <v>2.2</v>
      </c>
      <c r="BG24">
        <v>2.2</v>
      </c>
      <c r="BH24">
        <v>2.2</v>
      </c>
      <c r="BI24">
        <v>2.2</v>
      </c>
      <c r="BJ24">
        <v>2.3</v>
      </c>
      <c r="BK24">
        <v>2.3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16</v>
      </c>
      <c r="B46" t="s">
        <v>11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0.1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16</v>
      </c>
      <c r="B47" t="s">
        <v>36</v>
      </c>
      <c r="C47">
        <v>36.8</v>
      </c>
      <c r="D47">
        <v>36</v>
      </c>
      <c r="E47">
        <v>38.4</v>
      </c>
      <c r="F47">
        <v>35.2</v>
      </c>
      <c r="G47">
        <v>19.1</v>
      </c>
      <c r="H47">
        <v>14.1</v>
      </c>
      <c r="I47">
        <v>9.4</v>
      </c>
      <c r="J47">
        <v>7.8</v>
      </c>
      <c r="K47">
        <v>8.300000000000001</v>
      </c>
      <c r="L47">
        <v>10.2</v>
      </c>
      <c r="M47">
        <v>10.9</v>
      </c>
      <c r="N47">
        <v>12</v>
      </c>
      <c r="O47">
        <v>12.3</v>
      </c>
      <c r="P47">
        <v>13.2</v>
      </c>
      <c r="Q47">
        <v>13.8</v>
      </c>
      <c r="R47">
        <v>15.1</v>
      </c>
      <c r="S47">
        <v>15.2</v>
      </c>
      <c r="T47">
        <v>12.7</v>
      </c>
      <c r="U47">
        <v>7.4</v>
      </c>
      <c r="V47">
        <v>7.1</v>
      </c>
      <c r="W47">
        <v>6.9</v>
      </c>
      <c r="X47">
        <v>7.8</v>
      </c>
      <c r="Y47">
        <v>7.2</v>
      </c>
      <c r="Z47">
        <v>7.2</v>
      </c>
      <c r="AA47">
        <v>7.5</v>
      </c>
      <c r="AB47">
        <v>7.8</v>
      </c>
      <c r="AC47">
        <v>8.1</v>
      </c>
      <c r="AD47">
        <v>8.4</v>
      </c>
      <c r="AE47">
        <v>8.699999999999999</v>
      </c>
      <c r="AF47">
        <v>9</v>
      </c>
      <c r="AG47">
        <v>9.199999999999999</v>
      </c>
      <c r="AH47">
        <v>9.5</v>
      </c>
      <c r="AI47">
        <v>9.800000000000001</v>
      </c>
      <c r="AJ47">
        <v>10</v>
      </c>
      <c r="AK47">
        <v>10.3</v>
      </c>
      <c r="AL47">
        <v>10.5</v>
      </c>
      <c r="AM47">
        <v>10.7</v>
      </c>
      <c r="AN47">
        <v>10.9</v>
      </c>
      <c r="AO47">
        <v>11.1</v>
      </c>
      <c r="AP47">
        <v>11.3</v>
      </c>
      <c r="AQ47">
        <v>11.5</v>
      </c>
      <c r="AR47">
        <v>11.7</v>
      </c>
      <c r="AS47">
        <v>11.9</v>
      </c>
      <c r="AT47">
        <v>12.1</v>
      </c>
      <c r="AU47">
        <v>12.2</v>
      </c>
      <c r="AV47">
        <v>12.4</v>
      </c>
      <c r="AW47">
        <v>12.5</v>
      </c>
      <c r="AX47">
        <v>12.7</v>
      </c>
      <c r="AY47">
        <v>12.8</v>
      </c>
      <c r="AZ47">
        <v>12.9</v>
      </c>
      <c r="BA47">
        <v>13</v>
      </c>
      <c r="BB47">
        <v>13.1</v>
      </c>
      <c r="BC47">
        <v>13.2</v>
      </c>
      <c r="BD47">
        <v>13.3</v>
      </c>
      <c r="BE47">
        <v>13.4</v>
      </c>
      <c r="BF47">
        <v>13.5</v>
      </c>
      <c r="BG47">
        <v>13.5</v>
      </c>
      <c r="BH47">
        <v>13.6</v>
      </c>
      <c r="BI47">
        <v>13.7</v>
      </c>
      <c r="BJ47">
        <v>13.7</v>
      </c>
      <c r="BK47">
        <v>13.7</v>
      </c>
    </row>
    <row r="48" spans="1:63">
      <c r="A48" t="s">
        <v>16</v>
      </c>
      <c r="B48" t="s">
        <v>37</v>
      </c>
      <c r="C48">
        <v>16.5</v>
      </c>
      <c r="D48">
        <v>17.5</v>
      </c>
      <c r="E48">
        <v>19</v>
      </c>
      <c r="F48">
        <v>19.3</v>
      </c>
      <c r="G48">
        <v>20.1</v>
      </c>
      <c r="H48">
        <v>22.3</v>
      </c>
      <c r="I48">
        <v>23.4</v>
      </c>
      <c r="J48">
        <v>25.3</v>
      </c>
      <c r="K48">
        <v>27.3</v>
      </c>
      <c r="L48">
        <v>28.2</v>
      </c>
      <c r="M48">
        <v>29.8</v>
      </c>
      <c r="N48">
        <v>31.6</v>
      </c>
      <c r="O48">
        <v>32.9</v>
      </c>
      <c r="P48">
        <v>36.4</v>
      </c>
      <c r="Q48">
        <v>37</v>
      </c>
      <c r="R48">
        <v>38.2</v>
      </c>
      <c r="S48">
        <v>39.6</v>
      </c>
      <c r="T48">
        <v>41.1</v>
      </c>
      <c r="U48">
        <v>43.3</v>
      </c>
      <c r="V48">
        <v>41.7</v>
      </c>
      <c r="W48">
        <v>42.5</v>
      </c>
      <c r="X48">
        <v>42.1</v>
      </c>
      <c r="Y48">
        <v>41.4</v>
      </c>
      <c r="Z48">
        <v>41.8</v>
      </c>
      <c r="AA48">
        <v>43.1</v>
      </c>
      <c r="AB48">
        <v>44.2</v>
      </c>
      <c r="AC48">
        <v>45.3</v>
      </c>
      <c r="AD48">
        <v>46.3</v>
      </c>
      <c r="AE48">
        <v>47.2</v>
      </c>
      <c r="AF48">
        <v>48.1</v>
      </c>
      <c r="AG48">
        <v>48.8</v>
      </c>
      <c r="AH48">
        <v>49.5</v>
      </c>
      <c r="AI48">
        <v>50.1</v>
      </c>
      <c r="AJ48">
        <v>50.7</v>
      </c>
      <c r="AK48">
        <v>51.1</v>
      </c>
      <c r="AL48">
        <v>51.6</v>
      </c>
      <c r="AM48">
        <v>52</v>
      </c>
      <c r="AN48">
        <v>52.3</v>
      </c>
      <c r="AO48">
        <v>52.6</v>
      </c>
      <c r="AP48">
        <v>52.9</v>
      </c>
      <c r="AQ48">
        <v>53.1</v>
      </c>
      <c r="AR48">
        <v>53.3</v>
      </c>
      <c r="AS48">
        <v>53.4</v>
      </c>
      <c r="AT48">
        <v>53.6</v>
      </c>
      <c r="AU48">
        <v>53.7</v>
      </c>
      <c r="AV48">
        <v>53.8</v>
      </c>
      <c r="AW48">
        <v>53.9</v>
      </c>
      <c r="AX48">
        <v>53.9</v>
      </c>
      <c r="AY48">
        <v>54</v>
      </c>
      <c r="AZ48">
        <v>54</v>
      </c>
      <c r="BA48">
        <v>54</v>
      </c>
      <c r="BB48">
        <v>54</v>
      </c>
      <c r="BC48">
        <v>54.1</v>
      </c>
      <c r="BD48">
        <v>54.1</v>
      </c>
      <c r="BE48">
        <v>54.1</v>
      </c>
      <c r="BF48">
        <v>54.1</v>
      </c>
      <c r="BG48">
        <v>54.1</v>
      </c>
      <c r="BH48">
        <v>54.1</v>
      </c>
      <c r="BI48">
        <v>54.1</v>
      </c>
      <c r="BJ48">
        <v>54.1</v>
      </c>
      <c r="BK48">
        <v>54.1</v>
      </c>
    </row>
    <row r="49" spans="1:63">
      <c r="A49" t="s">
        <v>16</v>
      </c>
      <c r="B49" t="s">
        <v>9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0.3</v>
      </c>
      <c r="J49">
        <v>0.6</v>
      </c>
      <c r="K49">
        <v>1.1</v>
      </c>
      <c r="L49">
        <v>1.7</v>
      </c>
      <c r="M49">
        <v>2.4</v>
      </c>
      <c r="N49">
        <v>7.1</v>
      </c>
      <c r="O49">
        <v>4.6</v>
      </c>
      <c r="P49">
        <v>8.5</v>
      </c>
      <c r="Q49">
        <v>10</v>
      </c>
      <c r="R49">
        <v>7.1</v>
      </c>
      <c r="S49">
        <v>4.1</v>
      </c>
      <c r="T49">
        <v>5.1</v>
      </c>
      <c r="U49">
        <v>13.9</v>
      </c>
      <c r="V49">
        <v>15.3</v>
      </c>
      <c r="W49">
        <v>14.1</v>
      </c>
      <c r="X49">
        <v>17</v>
      </c>
      <c r="Y49">
        <v>19.2</v>
      </c>
      <c r="Z49">
        <v>19.3</v>
      </c>
      <c r="AA49">
        <v>20.6</v>
      </c>
      <c r="AB49">
        <v>21.9</v>
      </c>
      <c r="AC49">
        <v>23.2</v>
      </c>
      <c r="AD49">
        <v>24.7</v>
      </c>
      <c r="AE49">
        <v>26.2</v>
      </c>
      <c r="AF49">
        <v>27.7</v>
      </c>
      <c r="AG49">
        <v>29.3</v>
      </c>
      <c r="AH49">
        <v>31</v>
      </c>
      <c r="AI49">
        <v>32.8</v>
      </c>
      <c r="AJ49">
        <v>34.6</v>
      </c>
      <c r="AK49">
        <v>36.5</v>
      </c>
      <c r="AL49">
        <v>38.4</v>
      </c>
      <c r="AM49">
        <v>40.4</v>
      </c>
      <c r="AN49">
        <v>42.4</v>
      </c>
      <c r="AO49">
        <v>44.5</v>
      </c>
      <c r="AP49">
        <v>46.5</v>
      </c>
      <c r="AQ49">
        <v>48.7</v>
      </c>
      <c r="AR49">
        <v>50.8</v>
      </c>
      <c r="AS49">
        <v>53</v>
      </c>
      <c r="AT49">
        <v>55.3</v>
      </c>
      <c r="AU49">
        <v>57.5</v>
      </c>
      <c r="AV49">
        <v>59.8</v>
      </c>
      <c r="AW49">
        <v>62</v>
      </c>
      <c r="AX49">
        <v>64.3</v>
      </c>
      <c r="AY49">
        <v>66.59999999999999</v>
      </c>
      <c r="AZ49">
        <v>68.90000000000001</v>
      </c>
      <c r="BA49">
        <v>71.3</v>
      </c>
      <c r="BB49">
        <v>73.59999999999999</v>
      </c>
      <c r="BC49">
        <v>75.90000000000001</v>
      </c>
      <c r="BD49">
        <v>78.2</v>
      </c>
      <c r="BE49">
        <v>80.5</v>
      </c>
      <c r="BF49">
        <v>82.90000000000001</v>
      </c>
      <c r="BG49">
        <v>85.2</v>
      </c>
      <c r="BH49">
        <v>87.5</v>
      </c>
      <c r="BI49">
        <v>89.8</v>
      </c>
      <c r="BJ49">
        <v>92</v>
      </c>
      <c r="BK49">
        <v>94.3</v>
      </c>
    </row>
    <row r="50" spans="1:63">
      <c r="A50" t="s">
        <v>16</v>
      </c>
      <c r="B50" t="s">
        <v>38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0.1</v>
      </c>
      <c r="N50">
        <v>0.2</v>
      </c>
      <c r="O50">
        <v>0.3</v>
      </c>
      <c r="P50">
        <v>0.2</v>
      </c>
      <c r="Q50">
        <v>0.2</v>
      </c>
      <c r="R50">
        <v>0.3</v>
      </c>
      <c r="S50">
        <v>0.5</v>
      </c>
      <c r="T50">
        <v>0.5</v>
      </c>
      <c r="U50">
        <v>0.3</v>
      </c>
      <c r="V50">
        <v>0.4</v>
      </c>
      <c r="W50">
        <v>0.4</v>
      </c>
      <c r="X50">
        <v>0.4</v>
      </c>
      <c r="Y50">
        <v>0.4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16</v>
      </c>
      <c r="B51" t="s">
        <v>39</v>
      </c>
      <c r="C51">
        <v>2.2</v>
      </c>
      <c r="D51">
        <v>2.2</v>
      </c>
      <c r="E51">
        <v>2.3</v>
      </c>
      <c r="F51">
        <v>2.3</v>
      </c>
      <c r="G51">
        <v>2.4</v>
      </c>
      <c r="H51">
        <v>2.3</v>
      </c>
      <c r="I51">
        <v>2.3</v>
      </c>
      <c r="J51">
        <v>0.3</v>
      </c>
      <c r="K51">
        <v>0.3</v>
      </c>
      <c r="L51">
        <v>0.3</v>
      </c>
      <c r="M51">
        <v>0.2</v>
      </c>
      <c r="N51">
        <v>0.3</v>
      </c>
      <c r="O51">
        <v>0.3</v>
      </c>
      <c r="P51">
        <v>0.3</v>
      </c>
      <c r="Q51">
        <v>0.3</v>
      </c>
      <c r="R51">
        <v>1.1</v>
      </c>
      <c r="S51">
        <v>1.4</v>
      </c>
      <c r="T51">
        <v>1.4</v>
      </c>
      <c r="U51">
        <v>1.4</v>
      </c>
      <c r="V51">
        <v>1.5</v>
      </c>
      <c r="W51">
        <v>1.5</v>
      </c>
      <c r="X51">
        <v>1.6</v>
      </c>
      <c r="Y51">
        <v>1.6</v>
      </c>
      <c r="Z51">
        <v>1.6</v>
      </c>
      <c r="AA51">
        <v>1.6</v>
      </c>
      <c r="AB51">
        <v>1.7</v>
      </c>
      <c r="AC51">
        <v>1.7</v>
      </c>
      <c r="AD51">
        <v>1.8</v>
      </c>
      <c r="AE51">
        <v>1.8</v>
      </c>
      <c r="AF51">
        <v>1.8</v>
      </c>
      <c r="AG51">
        <v>1.9</v>
      </c>
      <c r="AH51">
        <v>1.9</v>
      </c>
      <c r="AI51">
        <v>1.9</v>
      </c>
      <c r="AJ51">
        <v>2</v>
      </c>
      <c r="AK51">
        <v>2</v>
      </c>
      <c r="AL51">
        <v>2.1</v>
      </c>
      <c r="AM51">
        <v>2.1</v>
      </c>
      <c r="AN51">
        <v>2.1</v>
      </c>
      <c r="AO51">
        <v>2.2</v>
      </c>
      <c r="AP51">
        <v>2.2</v>
      </c>
      <c r="AQ51">
        <v>2.3</v>
      </c>
      <c r="AR51">
        <v>2.3</v>
      </c>
      <c r="AS51">
        <v>2.3</v>
      </c>
      <c r="AT51">
        <v>2.4</v>
      </c>
      <c r="AU51">
        <v>2.4</v>
      </c>
      <c r="AV51">
        <v>2.5</v>
      </c>
      <c r="AW51">
        <v>2.5</v>
      </c>
      <c r="AX51">
        <v>2.5</v>
      </c>
      <c r="AY51">
        <v>2.6</v>
      </c>
      <c r="AZ51">
        <v>2.6</v>
      </c>
      <c r="BA51">
        <v>2.7</v>
      </c>
      <c r="BB51">
        <v>2.7</v>
      </c>
      <c r="BC51">
        <v>2.7</v>
      </c>
      <c r="BD51">
        <v>2.8</v>
      </c>
      <c r="BE51">
        <v>2.8</v>
      </c>
      <c r="BF51">
        <v>2.9</v>
      </c>
      <c r="BG51">
        <v>2.9</v>
      </c>
      <c r="BH51">
        <v>2.9</v>
      </c>
      <c r="BI51">
        <v>3</v>
      </c>
      <c r="BJ51">
        <v>3</v>
      </c>
      <c r="BK51">
        <v>3.1</v>
      </c>
    </row>
    <row r="52" spans="1:63">
      <c r="A52" t="s">
        <v>16</v>
      </c>
      <c r="B52" t="s">
        <v>8</v>
      </c>
      <c r="C52">
        <v>81.3</v>
      </c>
      <c r="D52">
        <v>80.59999999999999</v>
      </c>
      <c r="E52">
        <v>81.09999999999999</v>
      </c>
      <c r="F52">
        <v>79.8</v>
      </c>
      <c r="G52">
        <v>85.8</v>
      </c>
      <c r="H52">
        <v>84</v>
      </c>
      <c r="I52">
        <v>86.8</v>
      </c>
      <c r="J52">
        <v>93.8</v>
      </c>
      <c r="K52">
        <v>84</v>
      </c>
      <c r="L52">
        <v>112.8</v>
      </c>
      <c r="M52">
        <v>108.1</v>
      </c>
      <c r="N52">
        <v>91.7</v>
      </c>
      <c r="O52">
        <v>88.90000000000001</v>
      </c>
      <c r="P52">
        <v>86.3</v>
      </c>
      <c r="Q52">
        <v>86.40000000000001</v>
      </c>
      <c r="R52">
        <v>85</v>
      </c>
      <c r="S52">
        <v>83.5</v>
      </c>
      <c r="T52">
        <v>86.3</v>
      </c>
      <c r="U52">
        <v>88.7</v>
      </c>
      <c r="V52">
        <v>83.7</v>
      </c>
      <c r="W52">
        <v>95.7</v>
      </c>
      <c r="X52">
        <v>107.7</v>
      </c>
      <c r="Y52">
        <v>100.7</v>
      </c>
      <c r="Z52">
        <v>101.5</v>
      </c>
      <c r="AA52">
        <v>99.7</v>
      </c>
      <c r="AB52">
        <v>97.90000000000001</v>
      </c>
      <c r="AC52">
        <v>96.09999999999999</v>
      </c>
      <c r="AD52">
        <v>94.3</v>
      </c>
      <c r="AE52">
        <v>92.5</v>
      </c>
      <c r="AF52">
        <v>90.7</v>
      </c>
      <c r="AG52">
        <v>88.90000000000001</v>
      </c>
      <c r="AH52">
        <v>87.09999999999999</v>
      </c>
      <c r="AI52">
        <v>85.3</v>
      </c>
      <c r="AJ52">
        <v>83.5</v>
      </c>
      <c r="AK52">
        <v>81.8</v>
      </c>
      <c r="AL52">
        <v>80</v>
      </c>
      <c r="AM52">
        <v>78.3</v>
      </c>
      <c r="AN52">
        <v>76.59999999999999</v>
      </c>
      <c r="AO52">
        <v>74.90000000000001</v>
      </c>
      <c r="AP52">
        <v>73.2</v>
      </c>
      <c r="AQ52">
        <v>71.59999999999999</v>
      </c>
      <c r="AR52">
        <v>69.90000000000001</v>
      </c>
      <c r="AS52">
        <v>68.40000000000001</v>
      </c>
      <c r="AT52">
        <v>66.8</v>
      </c>
      <c r="AU52">
        <v>65.3</v>
      </c>
      <c r="AV52">
        <v>63.8</v>
      </c>
      <c r="AW52">
        <v>62.4</v>
      </c>
      <c r="AX52">
        <v>61</v>
      </c>
      <c r="AY52">
        <v>59.6</v>
      </c>
      <c r="AZ52">
        <v>58.3</v>
      </c>
      <c r="BA52">
        <v>57.1</v>
      </c>
      <c r="BB52">
        <v>55.9</v>
      </c>
      <c r="BC52">
        <v>54.7</v>
      </c>
      <c r="BD52">
        <v>53.6</v>
      </c>
      <c r="BE52">
        <v>52.6</v>
      </c>
      <c r="BF52">
        <v>51.6</v>
      </c>
      <c r="BG52">
        <v>50.6</v>
      </c>
      <c r="BH52">
        <v>49.8</v>
      </c>
      <c r="BI52">
        <v>49</v>
      </c>
      <c r="BJ52">
        <v>48.2</v>
      </c>
      <c r="BK52">
        <v>47.5</v>
      </c>
    </row>
    <row r="53" spans="1:63">
      <c r="A53" t="s">
        <v>16</v>
      </c>
      <c r="B53" t="s">
        <v>6</v>
      </c>
      <c r="C53">
        <v>23.6</v>
      </c>
      <c r="D53">
        <v>24.7</v>
      </c>
      <c r="E53">
        <v>26.3</v>
      </c>
      <c r="F53">
        <v>27.6</v>
      </c>
      <c r="G53">
        <v>29.9</v>
      </c>
      <c r="H53">
        <v>32.6</v>
      </c>
      <c r="I53">
        <v>36.7</v>
      </c>
      <c r="J53">
        <v>41.6</v>
      </c>
      <c r="K53">
        <v>45.2</v>
      </c>
      <c r="L53">
        <v>48.2</v>
      </c>
      <c r="M53">
        <v>50.4</v>
      </c>
      <c r="N53">
        <v>55.9</v>
      </c>
      <c r="O53">
        <v>57.7</v>
      </c>
      <c r="P53">
        <v>59.4</v>
      </c>
      <c r="Q53">
        <v>60.2</v>
      </c>
      <c r="R53">
        <v>63.4</v>
      </c>
      <c r="S53">
        <v>64.90000000000001</v>
      </c>
      <c r="T53">
        <v>66.3</v>
      </c>
      <c r="U53">
        <v>67.8</v>
      </c>
      <c r="V53">
        <v>70.2</v>
      </c>
      <c r="W53">
        <v>66.2</v>
      </c>
      <c r="X53">
        <v>69</v>
      </c>
      <c r="Y53">
        <v>71.40000000000001</v>
      </c>
      <c r="Z53">
        <v>72</v>
      </c>
      <c r="AA53">
        <v>74.5</v>
      </c>
      <c r="AB53">
        <v>77.09999999999999</v>
      </c>
      <c r="AC53">
        <v>79.59999999999999</v>
      </c>
      <c r="AD53">
        <v>82.2</v>
      </c>
      <c r="AE53">
        <v>84.7</v>
      </c>
      <c r="AF53">
        <v>87.2</v>
      </c>
      <c r="AG53">
        <v>89.7</v>
      </c>
      <c r="AH53">
        <v>92.2</v>
      </c>
      <c r="AI53">
        <v>94.7</v>
      </c>
      <c r="AJ53">
        <v>97.2</v>
      </c>
      <c r="AK53">
        <v>99.7</v>
      </c>
      <c r="AL53">
        <v>102.2</v>
      </c>
      <c r="AM53">
        <v>104.7</v>
      </c>
      <c r="AN53">
        <v>107.1</v>
      </c>
      <c r="AO53">
        <v>109.6</v>
      </c>
      <c r="AP53">
        <v>112.1</v>
      </c>
      <c r="AQ53">
        <v>114.5</v>
      </c>
      <c r="AR53">
        <v>117</v>
      </c>
      <c r="AS53">
        <v>119.5</v>
      </c>
      <c r="AT53">
        <v>121.9</v>
      </c>
      <c r="AU53">
        <v>124.4</v>
      </c>
      <c r="AV53">
        <v>126.8</v>
      </c>
      <c r="AW53">
        <v>129.2</v>
      </c>
      <c r="AX53">
        <v>131.7</v>
      </c>
      <c r="AY53">
        <v>134.1</v>
      </c>
      <c r="AZ53">
        <v>136.6</v>
      </c>
      <c r="BA53">
        <v>139</v>
      </c>
      <c r="BB53">
        <v>141.5</v>
      </c>
      <c r="BC53">
        <v>143.9</v>
      </c>
      <c r="BD53">
        <v>146.4</v>
      </c>
      <c r="BE53">
        <v>148.8</v>
      </c>
      <c r="BF53">
        <v>151.3</v>
      </c>
      <c r="BG53">
        <v>153.8</v>
      </c>
      <c r="BH53">
        <v>156.3</v>
      </c>
      <c r="BI53">
        <v>158.8</v>
      </c>
      <c r="BJ53">
        <v>161.4</v>
      </c>
      <c r="BK53">
        <v>163.9</v>
      </c>
    </row>
    <row r="54" spans="1:63">
      <c r="A54" t="s">
        <v>16</v>
      </c>
      <c r="B54" t="s">
        <v>12</v>
      </c>
      <c r="C54">
        <v>160.4</v>
      </c>
      <c r="D54">
        <v>161.1</v>
      </c>
      <c r="E54">
        <v>167</v>
      </c>
      <c r="F54">
        <v>164.2</v>
      </c>
      <c r="G54">
        <v>157.2</v>
      </c>
      <c r="H54">
        <v>155.4</v>
      </c>
      <c r="I54">
        <v>158.9</v>
      </c>
      <c r="J54">
        <v>169.4</v>
      </c>
      <c r="K54">
        <v>166.2</v>
      </c>
      <c r="L54">
        <v>201.4</v>
      </c>
      <c r="M54">
        <v>201.9</v>
      </c>
      <c r="N54">
        <v>198.7</v>
      </c>
      <c r="O54">
        <v>197</v>
      </c>
      <c r="P54">
        <v>204.3</v>
      </c>
      <c r="Q54">
        <v>208</v>
      </c>
      <c r="R54">
        <v>210.2</v>
      </c>
      <c r="S54">
        <v>209.1</v>
      </c>
      <c r="T54">
        <v>213.3</v>
      </c>
      <c r="U54">
        <v>222.9</v>
      </c>
      <c r="V54">
        <v>219.9</v>
      </c>
      <c r="W54">
        <v>227.3</v>
      </c>
      <c r="X54">
        <v>245.6</v>
      </c>
      <c r="Y54">
        <v>241.8</v>
      </c>
      <c r="Z54">
        <v>243.4</v>
      </c>
      <c r="AA54">
        <v>247</v>
      </c>
      <c r="AB54">
        <v>250.6</v>
      </c>
      <c r="AC54">
        <v>254.1</v>
      </c>
      <c r="AD54">
        <v>257.6</v>
      </c>
      <c r="AE54">
        <v>261.1</v>
      </c>
      <c r="AF54">
        <v>264.5</v>
      </c>
      <c r="AG54">
        <v>267.9</v>
      </c>
      <c r="AH54">
        <v>271.3</v>
      </c>
      <c r="AI54">
        <v>274.6</v>
      </c>
      <c r="AJ54">
        <v>278</v>
      </c>
      <c r="AK54">
        <v>281.4</v>
      </c>
      <c r="AL54">
        <v>284.8</v>
      </c>
      <c r="AM54">
        <v>288.1</v>
      </c>
      <c r="AN54">
        <v>291.5</v>
      </c>
      <c r="AO54">
        <v>294.9</v>
      </c>
      <c r="AP54">
        <v>298.2</v>
      </c>
      <c r="AQ54">
        <v>301.6</v>
      </c>
      <c r="AR54">
        <v>305.1</v>
      </c>
      <c r="AS54">
        <v>308.5</v>
      </c>
      <c r="AT54">
        <v>312</v>
      </c>
      <c r="AU54">
        <v>315.5</v>
      </c>
      <c r="AV54">
        <v>319</v>
      </c>
      <c r="AW54">
        <v>322.5</v>
      </c>
      <c r="AX54">
        <v>326.1</v>
      </c>
      <c r="AY54">
        <v>329.7</v>
      </c>
      <c r="AZ54">
        <v>333.4</v>
      </c>
      <c r="BA54">
        <v>337</v>
      </c>
      <c r="BB54">
        <v>340.8</v>
      </c>
      <c r="BC54">
        <v>344.5</v>
      </c>
      <c r="BD54">
        <v>348.3</v>
      </c>
      <c r="BE54">
        <v>352.2</v>
      </c>
      <c r="BF54">
        <v>356.1</v>
      </c>
      <c r="BG54">
        <v>360.1</v>
      </c>
      <c r="BH54">
        <v>364.1</v>
      </c>
      <c r="BI54">
        <v>368.2</v>
      </c>
      <c r="BJ54">
        <v>372.4</v>
      </c>
      <c r="BK54">
        <v>376.7</v>
      </c>
    </row>
    <row r="58" spans="1:63">
      <c r="A58" s="1" t="s">
        <v>0</v>
      </c>
    </row>
    <row r="59" spans="1:63">
      <c r="A59" s="1" t="s">
        <v>16</v>
      </c>
    </row>
    <row r="60" spans="1:63">
      <c r="A60" s="1" t="s">
        <v>13</v>
      </c>
    </row>
    <row r="77" spans="1:63" s="1" customFormat="1">
      <c r="A77" s="3" t="s">
        <v>5</v>
      </c>
      <c r="B77" s="3" t="s">
        <v>4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16</v>
      </c>
      <c r="B78" t="s">
        <v>33</v>
      </c>
      <c r="C78">
        <v>149</v>
      </c>
      <c r="D78">
        <v>150.8</v>
      </c>
      <c r="E78">
        <v>152</v>
      </c>
      <c r="F78">
        <v>150</v>
      </c>
      <c r="G78">
        <v>145.7</v>
      </c>
      <c r="H78">
        <v>136.7</v>
      </c>
      <c r="I78">
        <v>141.9</v>
      </c>
      <c r="J78">
        <v>141.9</v>
      </c>
      <c r="K78">
        <v>135.4</v>
      </c>
      <c r="L78">
        <v>166.7</v>
      </c>
      <c r="M78">
        <v>164.9</v>
      </c>
      <c r="N78">
        <v>157.4</v>
      </c>
      <c r="O78">
        <v>153.9</v>
      </c>
      <c r="P78">
        <v>158.1</v>
      </c>
      <c r="Q78">
        <v>160.4</v>
      </c>
      <c r="R78">
        <v>158</v>
      </c>
      <c r="S78">
        <v>155.1</v>
      </c>
      <c r="T78">
        <v>155.2</v>
      </c>
      <c r="U78">
        <v>168.9</v>
      </c>
      <c r="V78">
        <v>163.3</v>
      </c>
      <c r="W78">
        <v>175.9</v>
      </c>
      <c r="X78">
        <v>188.4</v>
      </c>
      <c r="Y78">
        <v>182.8</v>
      </c>
      <c r="Z78">
        <v>184.3</v>
      </c>
      <c r="AA78">
        <v>181.9</v>
      </c>
      <c r="AB78">
        <v>179.7</v>
      </c>
      <c r="AC78">
        <v>177.5</v>
      </c>
      <c r="AD78">
        <v>175.5</v>
      </c>
      <c r="AE78">
        <v>173.5</v>
      </c>
      <c r="AF78">
        <v>171.6</v>
      </c>
      <c r="AG78">
        <v>169.8</v>
      </c>
      <c r="AH78">
        <v>168.1</v>
      </c>
      <c r="AI78">
        <v>166.5</v>
      </c>
      <c r="AJ78">
        <v>165</v>
      </c>
      <c r="AK78">
        <v>163.5</v>
      </c>
      <c r="AL78">
        <v>162.2</v>
      </c>
      <c r="AM78">
        <v>160.9</v>
      </c>
      <c r="AN78">
        <v>159.7</v>
      </c>
      <c r="AO78">
        <v>158.7</v>
      </c>
      <c r="AP78">
        <v>157.7</v>
      </c>
      <c r="AQ78">
        <v>156.7</v>
      </c>
      <c r="AR78">
        <v>155.9</v>
      </c>
      <c r="AS78">
        <v>155.1</v>
      </c>
      <c r="AT78">
        <v>154.4</v>
      </c>
      <c r="AU78">
        <v>153.8</v>
      </c>
      <c r="AV78">
        <v>153.2</v>
      </c>
      <c r="AW78">
        <v>152.8</v>
      </c>
      <c r="AX78">
        <v>152.3</v>
      </c>
      <c r="AY78">
        <v>152</v>
      </c>
      <c r="AZ78">
        <v>151.7</v>
      </c>
      <c r="BA78">
        <v>151.4</v>
      </c>
      <c r="BB78">
        <v>151.3</v>
      </c>
      <c r="BC78">
        <v>151.2</v>
      </c>
      <c r="BD78">
        <v>151.2</v>
      </c>
      <c r="BE78">
        <v>151.2</v>
      </c>
      <c r="BF78">
        <v>151.3</v>
      </c>
      <c r="BG78">
        <v>152.2</v>
      </c>
      <c r="BH78">
        <v>153.1</v>
      </c>
      <c r="BI78">
        <v>153.9</v>
      </c>
      <c r="BJ78">
        <v>154.7</v>
      </c>
      <c r="BK78">
        <v>155.4</v>
      </c>
    </row>
    <row r="79" spans="1:63">
      <c r="A79" t="s">
        <v>16</v>
      </c>
      <c r="B79" t="s">
        <v>34</v>
      </c>
      <c r="C79">
        <v>11.4</v>
      </c>
      <c r="D79">
        <v>10.3</v>
      </c>
      <c r="E79">
        <v>15</v>
      </c>
      <c r="F79">
        <v>14.2</v>
      </c>
      <c r="G79">
        <v>11.6</v>
      </c>
      <c r="H79">
        <v>18.7</v>
      </c>
      <c r="I79">
        <v>17</v>
      </c>
      <c r="J79">
        <v>27.4</v>
      </c>
      <c r="K79">
        <v>30.8</v>
      </c>
      <c r="L79">
        <v>34.8</v>
      </c>
      <c r="M79">
        <v>37.1</v>
      </c>
      <c r="N79">
        <v>41.3</v>
      </c>
      <c r="O79">
        <v>43.1</v>
      </c>
      <c r="P79">
        <v>46.2</v>
      </c>
      <c r="Q79">
        <v>47.6</v>
      </c>
      <c r="R79">
        <v>52.2</v>
      </c>
      <c r="S79">
        <v>54.1</v>
      </c>
      <c r="T79">
        <v>58.1</v>
      </c>
      <c r="U79">
        <v>54</v>
      </c>
      <c r="V79">
        <v>56.6</v>
      </c>
      <c r="W79">
        <v>51.4</v>
      </c>
      <c r="X79">
        <v>57.2</v>
      </c>
      <c r="Y79">
        <v>59</v>
      </c>
      <c r="Z79">
        <v>58.7</v>
      </c>
      <c r="AA79">
        <v>61.7</v>
      </c>
      <c r="AB79">
        <v>64.7</v>
      </c>
      <c r="AC79">
        <v>67.8</v>
      </c>
      <c r="AD79">
        <v>70.8</v>
      </c>
      <c r="AE79">
        <v>73.90000000000001</v>
      </c>
      <c r="AF79">
        <v>76.90000000000001</v>
      </c>
      <c r="AG79">
        <v>80</v>
      </c>
      <c r="AH79">
        <v>83.09999999999999</v>
      </c>
      <c r="AI79">
        <v>86.09999999999999</v>
      </c>
      <c r="AJ79">
        <v>89.2</v>
      </c>
      <c r="AK79">
        <v>92.3</v>
      </c>
      <c r="AL79">
        <v>95.5</v>
      </c>
      <c r="AM79">
        <v>98.59999999999999</v>
      </c>
      <c r="AN79">
        <v>101.7</v>
      </c>
      <c r="AO79">
        <v>104.9</v>
      </c>
      <c r="AP79">
        <v>108</v>
      </c>
      <c r="AQ79">
        <v>111.2</v>
      </c>
      <c r="AR79">
        <v>114.4</v>
      </c>
      <c r="AS79">
        <v>117.6</v>
      </c>
      <c r="AT79">
        <v>120.9</v>
      </c>
      <c r="AU79">
        <v>124.1</v>
      </c>
      <c r="AV79">
        <v>127.4</v>
      </c>
      <c r="AW79">
        <v>130.7</v>
      </c>
      <c r="AX79">
        <v>134</v>
      </c>
      <c r="AY79">
        <v>137.4</v>
      </c>
      <c r="AZ79">
        <v>140.7</v>
      </c>
      <c r="BA79">
        <v>144.1</v>
      </c>
      <c r="BB79">
        <v>147.6</v>
      </c>
      <c r="BC79">
        <v>151</v>
      </c>
      <c r="BD79">
        <v>154.5</v>
      </c>
      <c r="BE79">
        <v>158.1</v>
      </c>
      <c r="BF79">
        <v>161.7</v>
      </c>
      <c r="BG79">
        <v>165.3</v>
      </c>
      <c r="BH79">
        <v>169</v>
      </c>
      <c r="BI79">
        <v>172.7</v>
      </c>
      <c r="BJ79">
        <v>176.5</v>
      </c>
      <c r="BK79">
        <v>180.4</v>
      </c>
    </row>
    <row r="80" spans="1:63">
      <c r="A80" t="s">
        <v>16</v>
      </c>
      <c r="B80" t="s">
        <v>35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0.5</v>
      </c>
      <c r="AA80">
        <v>0.7</v>
      </c>
      <c r="AB80">
        <v>0.9</v>
      </c>
      <c r="AC80">
        <v>1.1</v>
      </c>
      <c r="AD80">
        <v>1.4</v>
      </c>
      <c r="AE80">
        <v>1.5</v>
      </c>
      <c r="AF80">
        <v>1.6</v>
      </c>
      <c r="AG80">
        <v>1.7</v>
      </c>
      <c r="AH80">
        <v>1.7</v>
      </c>
      <c r="AI80">
        <v>1.8</v>
      </c>
      <c r="AJ80">
        <v>1.9</v>
      </c>
      <c r="AK80">
        <v>1.9</v>
      </c>
      <c r="AL80">
        <v>2</v>
      </c>
      <c r="AM80">
        <v>2</v>
      </c>
      <c r="AN80">
        <v>2</v>
      </c>
      <c r="AO80">
        <v>2</v>
      </c>
      <c r="AP80">
        <v>2</v>
      </c>
      <c r="AQ80">
        <v>2.1</v>
      </c>
      <c r="AR80">
        <v>2.1</v>
      </c>
      <c r="AS80">
        <v>2.1</v>
      </c>
      <c r="AT80">
        <v>2.1</v>
      </c>
      <c r="AU80">
        <v>2.1</v>
      </c>
      <c r="AV80">
        <v>2.1</v>
      </c>
      <c r="AW80">
        <v>2.1</v>
      </c>
      <c r="AX80">
        <v>2.1</v>
      </c>
      <c r="AY80">
        <v>2.1</v>
      </c>
      <c r="AZ80">
        <v>2.1</v>
      </c>
      <c r="BA80">
        <v>2.2</v>
      </c>
      <c r="BB80">
        <v>2.2</v>
      </c>
      <c r="BC80">
        <v>2.2</v>
      </c>
      <c r="BD80">
        <v>2.2</v>
      </c>
      <c r="BE80">
        <v>2.2</v>
      </c>
      <c r="BF80">
        <v>2.2</v>
      </c>
      <c r="BG80">
        <v>2.2</v>
      </c>
      <c r="BH80">
        <v>2.2</v>
      </c>
      <c r="BI80">
        <v>2.2</v>
      </c>
      <c r="BJ80">
        <v>2.3</v>
      </c>
      <c r="BK80">
        <v>2.3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16</v>
      </c>
      <c r="B102" t="s">
        <v>11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0.1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16</v>
      </c>
      <c r="B103" t="s">
        <v>36</v>
      </c>
      <c r="C103">
        <v>36.8</v>
      </c>
      <c r="D103">
        <v>36</v>
      </c>
      <c r="E103">
        <v>38.4</v>
      </c>
      <c r="F103">
        <v>35.2</v>
      </c>
      <c r="G103">
        <v>19.1</v>
      </c>
      <c r="H103">
        <v>14.1</v>
      </c>
      <c r="I103">
        <v>9.4</v>
      </c>
      <c r="J103">
        <v>7.8</v>
      </c>
      <c r="K103">
        <v>8.300000000000001</v>
      </c>
      <c r="L103">
        <v>10.2</v>
      </c>
      <c r="M103">
        <v>10.9</v>
      </c>
      <c r="N103">
        <v>12</v>
      </c>
      <c r="O103">
        <v>12.3</v>
      </c>
      <c r="P103">
        <v>13.2</v>
      </c>
      <c r="Q103">
        <v>13.8</v>
      </c>
      <c r="R103">
        <v>15.1</v>
      </c>
      <c r="S103">
        <v>15.2</v>
      </c>
      <c r="T103">
        <v>12.7</v>
      </c>
      <c r="U103">
        <v>7.4</v>
      </c>
      <c r="V103">
        <v>7.1</v>
      </c>
      <c r="W103">
        <v>6.9</v>
      </c>
      <c r="X103">
        <v>7.8</v>
      </c>
      <c r="Y103">
        <v>7.2</v>
      </c>
      <c r="Z103">
        <v>7</v>
      </c>
      <c r="AA103">
        <v>7.1</v>
      </c>
      <c r="AB103">
        <v>7.3</v>
      </c>
      <c r="AC103">
        <v>7.5</v>
      </c>
      <c r="AD103">
        <v>7.6</v>
      </c>
      <c r="AE103">
        <v>7.7</v>
      </c>
      <c r="AF103">
        <v>7.8</v>
      </c>
      <c r="AG103">
        <v>7.8</v>
      </c>
      <c r="AH103">
        <v>7.9</v>
      </c>
      <c r="AI103">
        <v>7.9</v>
      </c>
      <c r="AJ103">
        <v>7.9</v>
      </c>
      <c r="AK103">
        <v>7.9</v>
      </c>
      <c r="AL103">
        <v>7.9</v>
      </c>
      <c r="AM103">
        <v>7.8</v>
      </c>
      <c r="AN103">
        <v>7.8</v>
      </c>
      <c r="AO103">
        <v>7.7</v>
      </c>
      <c r="AP103">
        <v>7.7</v>
      </c>
      <c r="AQ103">
        <v>7.6</v>
      </c>
      <c r="AR103">
        <v>7.5</v>
      </c>
      <c r="AS103">
        <v>7.5</v>
      </c>
      <c r="AT103">
        <v>7.4</v>
      </c>
      <c r="AU103">
        <v>7.3</v>
      </c>
      <c r="AV103">
        <v>7.2</v>
      </c>
      <c r="AW103">
        <v>7.1</v>
      </c>
      <c r="AX103">
        <v>7</v>
      </c>
      <c r="AY103">
        <v>6.9</v>
      </c>
      <c r="AZ103">
        <v>6.8</v>
      </c>
      <c r="BA103">
        <v>6.7</v>
      </c>
      <c r="BB103">
        <v>6.6</v>
      </c>
      <c r="BC103">
        <v>6.5</v>
      </c>
      <c r="BD103">
        <v>6.4</v>
      </c>
      <c r="BE103">
        <v>6.4</v>
      </c>
      <c r="BF103">
        <v>6.3</v>
      </c>
      <c r="BG103">
        <v>6.3</v>
      </c>
      <c r="BH103">
        <v>6.2</v>
      </c>
      <c r="BI103">
        <v>6.2</v>
      </c>
      <c r="BJ103">
        <v>6.1</v>
      </c>
      <c r="BK103">
        <v>6.1</v>
      </c>
    </row>
    <row r="104" spans="1:63">
      <c r="A104" t="s">
        <v>16</v>
      </c>
      <c r="B104" t="s">
        <v>37</v>
      </c>
      <c r="C104">
        <v>16.5</v>
      </c>
      <c r="D104">
        <v>17.5</v>
      </c>
      <c r="E104">
        <v>19</v>
      </c>
      <c r="F104">
        <v>19.3</v>
      </c>
      <c r="G104">
        <v>20.1</v>
      </c>
      <c r="H104">
        <v>22.3</v>
      </c>
      <c r="I104">
        <v>23.4</v>
      </c>
      <c r="J104">
        <v>25.3</v>
      </c>
      <c r="K104">
        <v>27.3</v>
      </c>
      <c r="L104">
        <v>28.2</v>
      </c>
      <c r="M104">
        <v>29.8</v>
      </c>
      <c r="N104">
        <v>31.6</v>
      </c>
      <c r="O104">
        <v>32.9</v>
      </c>
      <c r="P104">
        <v>36.4</v>
      </c>
      <c r="Q104">
        <v>37</v>
      </c>
      <c r="R104">
        <v>38.2</v>
      </c>
      <c r="S104">
        <v>39.6</v>
      </c>
      <c r="T104">
        <v>41.1</v>
      </c>
      <c r="U104">
        <v>43.3</v>
      </c>
      <c r="V104">
        <v>41.7</v>
      </c>
      <c r="W104">
        <v>42.5</v>
      </c>
      <c r="X104">
        <v>42.1</v>
      </c>
      <c r="Y104">
        <v>41.4</v>
      </c>
      <c r="Z104">
        <v>41.8</v>
      </c>
      <c r="AA104">
        <v>42.3</v>
      </c>
      <c r="AB104">
        <v>42.6</v>
      </c>
      <c r="AC104">
        <v>42.8</v>
      </c>
      <c r="AD104">
        <v>42.8</v>
      </c>
      <c r="AE104">
        <v>42.7</v>
      </c>
      <c r="AF104">
        <v>42.5</v>
      </c>
      <c r="AG104">
        <v>42.1</v>
      </c>
      <c r="AH104">
        <v>41.7</v>
      </c>
      <c r="AI104">
        <v>41.2</v>
      </c>
      <c r="AJ104">
        <v>40.6</v>
      </c>
      <c r="AK104">
        <v>40</v>
      </c>
      <c r="AL104">
        <v>39.3</v>
      </c>
      <c r="AM104">
        <v>38.6</v>
      </c>
      <c r="AN104">
        <v>37.9</v>
      </c>
      <c r="AO104">
        <v>37.1</v>
      </c>
      <c r="AP104">
        <v>36.3</v>
      </c>
      <c r="AQ104">
        <v>35.5</v>
      </c>
      <c r="AR104">
        <v>34.7</v>
      </c>
      <c r="AS104">
        <v>33.9</v>
      </c>
      <c r="AT104">
        <v>33.1</v>
      </c>
      <c r="AU104">
        <v>32.3</v>
      </c>
      <c r="AV104">
        <v>31.6</v>
      </c>
      <c r="AW104">
        <v>30.8</v>
      </c>
      <c r="AX104">
        <v>30</v>
      </c>
      <c r="AY104">
        <v>29.3</v>
      </c>
      <c r="AZ104">
        <v>28.6</v>
      </c>
      <c r="BA104">
        <v>27.9</v>
      </c>
      <c r="BB104">
        <v>27.2</v>
      </c>
      <c r="BC104">
        <v>26.6</v>
      </c>
      <c r="BD104">
        <v>25.9</v>
      </c>
      <c r="BE104">
        <v>25.3</v>
      </c>
      <c r="BF104">
        <v>24.8</v>
      </c>
      <c r="BG104">
        <v>24.2</v>
      </c>
      <c r="BH104">
        <v>23.7</v>
      </c>
      <c r="BI104">
        <v>23.3</v>
      </c>
      <c r="BJ104">
        <v>22.8</v>
      </c>
      <c r="BK104">
        <v>22.4</v>
      </c>
    </row>
    <row r="105" spans="1:63">
      <c r="A105" t="s">
        <v>16</v>
      </c>
      <c r="B105" t="s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0.3</v>
      </c>
      <c r="J105">
        <v>0.6</v>
      </c>
      <c r="K105">
        <v>1.1</v>
      </c>
      <c r="L105">
        <v>1.7</v>
      </c>
      <c r="M105">
        <v>2.4</v>
      </c>
      <c r="N105">
        <v>7.1</v>
      </c>
      <c r="O105">
        <v>4.6</v>
      </c>
      <c r="P105">
        <v>8.5</v>
      </c>
      <c r="Q105">
        <v>10</v>
      </c>
      <c r="R105">
        <v>7.1</v>
      </c>
      <c r="S105">
        <v>4.1</v>
      </c>
      <c r="T105">
        <v>5.1</v>
      </c>
      <c r="U105">
        <v>13.9</v>
      </c>
      <c r="V105">
        <v>15.3</v>
      </c>
      <c r="W105">
        <v>14.1</v>
      </c>
      <c r="X105">
        <v>17</v>
      </c>
      <c r="Y105">
        <v>19.2</v>
      </c>
      <c r="Z105">
        <v>19.6</v>
      </c>
      <c r="AA105">
        <v>20.7</v>
      </c>
      <c r="AB105">
        <v>22</v>
      </c>
      <c r="AC105">
        <v>23.3</v>
      </c>
      <c r="AD105">
        <v>24.8</v>
      </c>
      <c r="AE105">
        <v>26.4</v>
      </c>
      <c r="AF105">
        <v>28.1</v>
      </c>
      <c r="AG105">
        <v>29.8</v>
      </c>
      <c r="AH105">
        <v>31.7</v>
      </c>
      <c r="AI105">
        <v>33.6</v>
      </c>
      <c r="AJ105">
        <v>35.5</v>
      </c>
      <c r="AK105">
        <v>37.6</v>
      </c>
      <c r="AL105">
        <v>39.6</v>
      </c>
      <c r="AM105">
        <v>41.7</v>
      </c>
      <c r="AN105">
        <v>43.9</v>
      </c>
      <c r="AO105">
        <v>46.1</v>
      </c>
      <c r="AP105">
        <v>48.3</v>
      </c>
      <c r="AQ105">
        <v>50.5</v>
      </c>
      <c r="AR105">
        <v>52.7</v>
      </c>
      <c r="AS105">
        <v>55</v>
      </c>
      <c r="AT105">
        <v>57.3</v>
      </c>
      <c r="AU105">
        <v>59.5</v>
      </c>
      <c r="AV105">
        <v>61.8</v>
      </c>
      <c r="AW105">
        <v>64</v>
      </c>
      <c r="AX105">
        <v>66.3</v>
      </c>
      <c r="AY105">
        <v>68.5</v>
      </c>
      <c r="AZ105">
        <v>70.8</v>
      </c>
      <c r="BA105">
        <v>73</v>
      </c>
      <c r="BB105">
        <v>75.2</v>
      </c>
      <c r="BC105">
        <v>77.3</v>
      </c>
      <c r="BD105">
        <v>79.5</v>
      </c>
      <c r="BE105">
        <v>81.59999999999999</v>
      </c>
      <c r="BF105">
        <v>83.7</v>
      </c>
      <c r="BG105">
        <v>85.8</v>
      </c>
      <c r="BH105">
        <v>87.90000000000001</v>
      </c>
      <c r="BI105">
        <v>90</v>
      </c>
      <c r="BJ105">
        <v>92</v>
      </c>
      <c r="BK105">
        <v>94</v>
      </c>
    </row>
    <row r="106" spans="1:63">
      <c r="A106" t="s">
        <v>16</v>
      </c>
      <c r="B106" t="s">
        <v>38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0.1</v>
      </c>
      <c r="N106">
        <v>0.2</v>
      </c>
      <c r="O106">
        <v>0.3</v>
      </c>
      <c r="P106">
        <v>0.2</v>
      </c>
      <c r="Q106">
        <v>0.2</v>
      </c>
      <c r="R106">
        <v>0.3</v>
      </c>
      <c r="S106">
        <v>0.5</v>
      </c>
      <c r="T106">
        <v>0.5</v>
      </c>
      <c r="U106">
        <v>0.3</v>
      </c>
      <c r="V106">
        <v>0.4</v>
      </c>
      <c r="W106">
        <v>0.4</v>
      </c>
      <c r="X106">
        <v>0.4</v>
      </c>
      <c r="Y106">
        <v>0.4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16</v>
      </c>
      <c r="B107" t="s">
        <v>39</v>
      </c>
      <c r="C107">
        <v>2.2</v>
      </c>
      <c r="D107">
        <v>2.2</v>
      </c>
      <c r="E107">
        <v>2.3</v>
      </c>
      <c r="F107">
        <v>2.3</v>
      </c>
      <c r="G107">
        <v>2.4</v>
      </c>
      <c r="H107">
        <v>2.3</v>
      </c>
      <c r="I107">
        <v>2.3</v>
      </c>
      <c r="J107">
        <v>0.3</v>
      </c>
      <c r="K107">
        <v>0.3</v>
      </c>
      <c r="L107">
        <v>0.3</v>
      </c>
      <c r="M107">
        <v>0.2</v>
      </c>
      <c r="N107">
        <v>0.3</v>
      </c>
      <c r="O107">
        <v>0.3</v>
      </c>
      <c r="P107">
        <v>0.3</v>
      </c>
      <c r="Q107">
        <v>0.3</v>
      </c>
      <c r="R107">
        <v>1.1</v>
      </c>
      <c r="S107">
        <v>1.4</v>
      </c>
      <c r="T107">
        <v>1.4</v>
      </c>
      <c r="U107">
        <v>1.4</v>
      </c>
      <c r="V107">
        <v>1.5</v>
      </c>
      <c r="W107">
        <v>1.5</v>
      </c>
      <c r="X107">
        <v>1.6</v>
      </c>
      <c r="Y107">
        <v>1.6</v>
      </c>
      <c r="Z107">
        <v>1.6</v>
      </c>
      <c r="AA107">
        <v>1.9</v>
      </c>
      <c r="AB107">
        <v>2.3</v>
      </c>
      <c r="AC107">
        <v>2.6</v>
      </c>
      <c r="AD107">
        <v>2.9</v>
      </c>
      <c r="AE107">
        <v>3.2</v>
      </c>
      <c r="AF107">
        <v>3.5</v>
      </c>
      <c r="AG107">
        <v>3.8</v>
      </c>
      <c r="AH107">
        <v>4.1</v>
      </c>
      <c r="AI107">
        <v>4.4</v>
      </c>
      <c r="AJ107">
        <v>4.7</v>
      </c>
      <c r="AK107">
        <v>5</v>
      </c>
      <c r="AL107">
        <v>5.3</v>
      </c>
      <c r="AM107">
        <v>5.5</v>
      </c>
      <c r="AN107">
        <v>5.8</v>
      </c>
      <c r="AO107">
        <v>6.1</v>
      </c>
      <c r="AP107">
        <v>6.3</v>
      </c>
      <c r="AQ107">
        <v>6.6</v>
      </c>
      <c r="AR107">
        <v>6.8</v>
      </c>
      <c r="AS107">
        <v>7.1</v>
      </c>
      <c r="AT107">
        <v>7.3</v>
      </c>
      <c r="AU107">
        <v>7.5</v>
      </c>
      <c r="AV107">
        <v>7.7</v>
      </c>
      <c r="AW107">
        <v>8</v>
      </c>
      <c r="AX107">
        <v>8.199999999999999</v>
      </c>
      <c r="AY107">
        <v>8.4</v>
      </c>
      <c r="AZ107">
        <v>8.6</v>
      </c>
      <c r="BA107">
        <v>8.800000000000001</v>
      </c>
      <c r="BB107">
        <v>8.9</v>
      </c>
      <c r="BC107">
        <v>9.1</v>
      </c>
      <c r="BD107">
        <v>9.300000000000001</v>
      </c>
      <c r="BE107">
        <v>9.5</v>
      </c>
      <c r="BF107">
        <v>9.6</v>
      </c>
      <c r="BG107">
        <v>9.800000000000001</v>
      </c>
      <c r="BH107">
        <v>9.9</v>
      </c>
      <c r="BI107">
        <v>10.1</v>
      </c>
      <c r="BJ107">
        <v>10.2</v>
      </c>
      <c r="BK107">
        <v>10.3</v>
      </c>
    </row>
    <row r="108" spans="1:63">
      <c r="A108" t="s">
        <v>16</v>
      </c>
      <c r="B108" t="s">
        <v>8</v>
      </c>
      <c r="C108">
        <v>81.3</v>
      </c>
      <c r="D108">
        <v>80.59999999999999</v>
      </c>
      <c r="E108">
        <v>81.09999999999999</v>
      </c>
      <c r="F108">
        <v>79.8</v>
      </c>
      <c r="G108">
        <v>85.8</v>
      </c>
      <c r="H108">
        <v>84</v>
      </c>
      <c r="I108">
        <v>86.8</v>
      </c>
      <c r="J108">
        <v>93.8</v>
      </c>
      <c r="K108">
        <v>84</v>
      </c>
      <c r="L108">
        <v>112.8</v>
      </c>
      <c r="M108">
        <v>108.1</v>
      </c>
      <c r="N108">
        <v>91.7</v>
      </c>
      <c r="O108">
        <v>88.90000000000001</v>
      </c>
      <c r="P108">
        <v>86.3</v>
      </c>
      <c r="Q108">
        <v>86.40000000000001</v>
      </c>
      <c r="R108">
        <v>85</v>
      </c>
      <c r="S108">
        <v>83.5</v>
      </c>
      <c r="T108">
        <v>86.3</v>
      </c>
      <c r="U108">
        <v>88.7</v>
      </c>
      <c r="V108">
        <v>83.7</v>
      </c>
      <c r="W108">
        <v>95.7</v>
      </c>
      <c r="X108">
        <v>107.7</v>
      </c>
      <c r="Y108">
        <v>100.7</v>
      </c>
      <c r="Z108">
        <v>101.5</v>
      </c>
      <c r="AA108">
        <v>95.7</v>
      </c>
      <c r="AB108">
        <v>90.09999999999999</v>
      </c>
      <c r="AC108">
        <v>84.8</v>
      </c>
      <c r="AD108">
        <v>79.59999999999999</v>
      </c>
      <c r="AE108">
        <v>74.59999999999999</v>
      </c>
      <c r="AF108">
        <v>69.90000000000001</v>
      </c>
      <c r="AG108">
        <v>65.3</v>
      </c>
      <c r="AH108">
        <v>61</v>
      </c>
      <c r="AI108">
        <v>56.8</v>
      </c>
      <c r="AJ108">
        <v>52.8</v>
      </c>
      <c r="AK108">
        <v>49.1</v>
      </c>
      <c r="AL108">
        <v>45.5</v>
      </c>
      <c r="AM108">
        <v>42.1</v>
      </c>
      <c r="AN108">
        <v>38.9</v>
      </c>
      <c r="AO108">
        <v>35.9</v>
      </c>
      <c r="AP108">
        <v>33</v>
      </c>
      <c r="AQ108">
        <v>30.4</v>
      </c>
      <c r="AR108">
        <v>27.8</v>
      </c>
      <c r="AS108">
        <v>25.5</v>
      </c>
      <c r="AT108">
        <v>23.3</v>
      </c>
      <c r="AU108">
        <v>21.3</v>
      </c>
      <c r="AV108">
        <v>19.4</v>
      </c>
      <c r="AW108">
        <v>17.7</v>
      </c>
      <c r="AX108">
        <v>16.1</v>
      </c>
      <c r="AY108">
        <v>14.6</v>
      </c>
      <c r="AZ108">
        <v>13.3</v>
      </c>
      <c r="BA108">
        <v>12</v>
      </c>
      <c r="BB108">
        <v>11</v>
      </c>
      <c r="BC108">
        <v>10.1</v>
      </c>
      <c r="BD108">
        <v>9.199999999999999</v>
      </c>
      <c r="BE108">
        <v>8.4</v>
      </c>
      <c r="BF108">
        <v>7.8</v>
      </c>
      <c r="BG108">
        <v>7.7</v>
      </c>
      <c r="BH108">
        <v>7.7</v>
      </c>
      <c r="BI108">
        <v>7.6</v>
      </c>
      <c r="BJ108">
        <v>7.6</v>
      </c>
      <c r="BK108">
        <v>7.5</v>
      </c>
    </row>
    <row r="109" spans="1:63">
      <c r="A109" t="s">
        <v>16</v>
      </c>
      <c r="B109" t="s">
        <v>6</v>
      </c>
      <c r="C109">
        <v>23.6</v>
      </c>
      <c r="D109">
        <v>24.7</v>
      </c>
      <c r="E109">
        <v>26.3</v>
      </c>
      <c r="F109">
        <v>27.6</v>
      </c>
      <c r="G109">
        <v>29.9</v>
      </c>
      <c r="H109">
        <v>32.6</v>
      </c>
      <c r="I109">
        <v>36.7</v>
      </c>
      <c r="J109">
        <v>41.6</v>
      </c>
      <c r="K109">
        <v>45.2</v>
      </c>
      <c r="L109">
        <v>48.2</v>
      </c>
      <c r="M109">
        <v>50.4</v>
      </c>
      <c r="N109">
        <v>55.9</v>
      </c>
      <c r="O109">
        <v>57.7</v>
      </c>
      <c r="P109">
        <v>59.4</v>
      </c>
      <c r="Q109">
        <v>60.2</v>
      </c>
      <c r="R109">
        <v>63.4</v>
      </c>
      <c r="S109">
        <v>64.90000000000001</v>
      </c>
      <c r="T109">
        <v>66.3</v>
      </c>
      <c r="U109">
        <v>67.8</v>
      </c>
      <c r="V109">
        <v>70.2</v>
      </c>
      <c r="W109">
        <v>66.2</v>
      </c>
      <c r="X109">
        <v>69</v>
      </c>
      <c r="Y109">
        <v>71.40000000000001</v>
      </c>
      <c r="Z109">
        <v>72</v>
      </c>
      <c r="AA109">
        <v>76.59999999999999</v>
      </c>
      <c r="AB109">
        <v>81</v>
      </c>
      <c r="AC109">
        <v>85.5</v>
      </c>
      <c r="AD109">
        <v>89.90000000000001</v>
      </c>
      <c r="AE109">
        <v>94.2</v>
      </c>
      <c r="AF109">
        <v>98.40000000000001</v>
      </c>
      <c r="AG109">
        <v>102.5</v>
      </c>
      <c r="AH109">
        <v>106.6</v>
      </c>
      <c r="AI109">
        <v>110.5</v>
      </c>
      <c r="AJ109">
        <v>114.5</v>
      </c>
      <c r="AK109">
        <v>118.3</v>
      </c>
      <c r="AL109">
        <v>122</v>
      </c>
      <c r="AM109">
        <v>125.6</v>
      </c>
      <c r="AN109">
        <v>129.2</v>
      </c>
      <c r="AO109">
        <v>132.7</v>
      </c>
      <c r="AP109">
        <v>136.1</v>
      </c>
      <c r="AQ109">
        <v>139.4</v>
      </c>
      <c r="AR109">
        <v>142.7</v>
      </c>
      <c r="AS109">
        <v>145.9</v>
      </c>
      <c r="AT109">
        <v>149</v>
      </c>
      <c r="AU109">
        <v>152.1</v>
      </c>
      <c r="AV109">
        <v>155.1</v>
      </c>
      <c r="AW109">
        <v>158</v>
      </c>
      <c r="AX109">
        <v>160.9</v>
      </c>
      <c r="AY109">
        <v>163.8</v>
      </c>
      <c r="AZ109">
        <v>166.6</v>
      </c>
      <c r="BA109">
        <v>169.4</v>
      </c>
      <c r="BB109">
        <v>172.1</v>
      </c>
      <c r="BC109">
        <v>174.9</v>
      </c>
      <c r="BD109">
        <v>177.6</v>
      </c>
      <c r="BE109">
        <v>180.3</v>
      </c>
      <c r="BF109">
        <v>182.9</v>
      </c>
      <c r="BG109">
        <v>185.9</v>
      </c>
      <c r="BH109">
        <v>188.8</v>
      </c>
      <c r="BI109">
        <v>191.8</v>
      </c>
      <c r="BJ109">
        <v>194.7</v>
      </c>
      <c r="BK109">
        <v>197.6</v>
      </c>
    </row>
    <row r="110" spans="1:63">
      <c r="A110" t="s">
        <v>16</v>
      </c>
      <c r="B110" t="s">
        <v>12</v>
      </c>
      <c r="C110">
        <v>160.4</v>
      </c>
      <c r="D110">
        <v>161.1</v>
      </c>
      <c r="E110">
        <v>167</v>
      </c>
      <c r="F110">
        <v>164.2</v>
      </c>
      <c r="G110">
        <v>157.2</v>
      </c>
      <c r="H110">
        <v>155.4</v>
      </c>
      <c r="I110">
        <v>158.9</v>
      </c>
      <c r="J110">
        <v>169.4</v>
      </c>
      <c r="K110">
        <v>166.2</v>
      </c>
      <c r="L110">
        <v>201.4</v>
      </c>
      <c r="M110">
        <v>201.9</v>
      </c>
      <c r="N110">
        <v>198.7</v>
      </c>
      <c r="O110">
        <v>197</v>
      </c>
      <c r="P110">
        <v>204.3</v>
      </c>
      <c r="Q110">
        <v>208</v>
      </c>
      <c r="R110">
        <v>210.2</v>
      </c>
      <c r="S110">
        <v>209.1</v>
      </c>
      <c r="T110">
        <v>213.3</v>
      </c>
      <c r="U110">
        <v>222.9</v>
      </c>
      <c r="V110">
        <v>219.9</v>
      </c>
      <c r="W110">
        <v>227.3</v>
      </c>
      <c r="X110">
        <v>245.6</v>
      </c>
      <c r="Y110">
        <v>241.8</v>
      </c>
      <c r="Z110">
        <v>243.4</v>
      </c>
      <c r="AA110">
        <v>244.3</v>
      </c>
      <c r="AB110">
        <v>245.3</v>
      </c>
      <c r="AC110">
        <v>246.4</v>
      </c>
      <c r="AD110">
        <v>247.6</v>
      </c>
      <c r="AE110">
        <v>248.8</v>
      </c>
      <c r="AF110">
        <v>250.1</v>
      </c>
      <c r="AG110">
        <v>251.4</v>
      </c>
      <c r="AH110">
        <v>252.9</v>
      </c>
      <c r="AI110">
        <v>254.4</v>
      </c>
      <c r="AJ110">
        <v>256.1</v>
      </c>
      <c r="AK110">
        <v>257.8</v>
      </c>
      <c r="AL110">
        <v>259.6</v>
      </c>
      <c r="AM110">
        <v>261.5</v>
      </c>
      <c r="AN110">
        <v>263.5</v>
      </c>
      <c r="AO110">
        <v>265.6</v>
      </c>
      <c r="AP110">
        <v>267.7</v>
      </c>
      <c r="AQ110">
        <v>270</v>
      </c>
      <c r="AR110">
        <v>272.4</v>
      </c>
      <c r="AS110">
        <v>274.8</v>
      </c>
      <c r="AT110">
        <v>277.4</v>
      </c>
      <c r="AU110">
        <v>280</v>
      </c>
      <c r="AV110">
        <v>282.8</v>
      </c>
      <c r="AW110">
        <v>285.6</v>
      </c>
      <c r="AX110">
        <v>288.5</v>
      </c>
      <c r="AY110">
        <v>291.5</v>
      </c>
      <c r="AZ110">
        <v>294.5</v>
      </c>
      <c r="BA110">
        <v>297.7</v>
      </c>
      <c r="BB110">
        <v>301</v>
      </c>
      <c r="BC110">
        <v>304.5</v>
      </c>
      <c r="BD110">
        <v>308</v>
      </c>
      <c r="BE110">
        <v>311.5</v>
      </c>
      <c r="BF110">
        <v>315.1</v>
      </c>
      <c r="BG110">
        <v>319.7</v>
      </c>
      <c r="BH110">
        <v>324.3</v>
      </c>
      <c r="BI110">
        <v>328.9</v>
      </c>
      <c r="BJ110">
        <v>333.5</v>
      </c>
      <c r="BK110">
        <v>338.1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3.4</v>
      </c>
      <c r="D22">
        <v>3.5</v>
      </c>
      <c r="E22">
        <v>3.8</v>
      </c>
      <c r="F22">
        <v>3.7</v>
      </c>
      <c r="G22">
        <v>3.7</v>
      </c>
      <c r="H22">
        <v>4</v>
      </c>
      <c r="I22">
        <v>4.5</v>
      </c>
      <c r="J22">
        <v>2.1</v>
      </c>
      <c r="K22">
        <v>2.5</v>
      </c>
      <c r="L22">
        <v>2.7</v>
      </c>
      <c r="M22">
        <v>2.8</v>
      </c>
      <c r="N22">
        <v>3.6</v>
      </c>
      <c r="O22">
        <v>3.7</v>
      </c>
      <c r="P22">
        <v>4.5</v>
      </c>
      <c r="Q22">
        <v>4.1</v>
      </c>
      <c r="R22">
        <v>4.4</v>
      </c>
      <c r="S22">
        <v>4.5</v>
      </c>
      <c r="T22">
        <v>4.6</v>
      </c>
      <c r="U22">
        <v>5.6</v>
      </c>
      <c r="V22">
        <v>5.6</v>
      </c>
      <c r="W22">
        <v>5.7</v>
      </c>
      <c r="X22">
        <v>5.8</v>
      </c>
      <c r="Y22">
        <v>5.9</v>
      </c>
      <c r="Z22">
        <v>6.1</v>
      </c>
      <c r="AA22">
        <v>6.2</v>
      </c>
      <c r="AB22">
        <v>6.4</v>
      </c>
      <c r="AC22">
        <v>6.5</v>
      </c>
      <c r="AD22">
        <v>6.7</v>
      </c>
      <c r="AE22">
        <v>6.8</v>
      </c>
      <c r="AF22">
        <v>7</v>
      </c>
      <c r="AG22">
        <v>7.1</v>
      </c>
      <c r="AH22">
        <v>7.3</v>
      </c>
      <c r="AI22">
        <v>7.4</v>
      </c>
      <c r="AJ22">
        <v>7.5</v>
      </c>
      <c r="AK22">
        <v>7.7</v>
      </c>
      <c r="AL22">
        <v>7.8</v>
      </c>
      <c r="AM22">
        <v>7.9</v>
      </c>
      <c r="AN22">
        <v>8.1</v>
      </c>
      <c r="AO22">
        <v>8.199999999999999</v>
      </c>
      <c r="AP22">
        <v>8.300000000000001</v>
      </c>
      <c r="AQ22">
        <v>8.5</v>
      </c>
      <c r="AR22">
        <v>8.6</v>
      </c>
      <c r="AS22">
        <v>8.699999999999999</v>
      </c>
      <c r="AT22">
        <v>8.9</v>
      </c>
      <c r="AU22">
        <v>9</v>
      </c>
      <c r="AV22">
        <v>9.1</v>
      </c>
      <c r="AW22">
        <v>9.300000000000001</v>
      </c>
      <c r="AX22">
        <v>9.4</v>
      </c>
      <c r="AY22">
        <v>9.5</v>
      </c>
      <c r="AZ22">
        <v>9.699999999999999</v>
      </c>
      <c r="BA22">
        <v>9.800000000000001</v>
      </c>
      <c r="BB22">
        <v>9.9</v>
      </c>
      <c r="BC22">
        <v>10.1</v>
      </c>
      <c r="BD22">
        <v>10.2</v>
      </c>
      <c r="BE22">
        <v>10.4</v>
      </c>
      <c r="BF22">
        <v>10.5</v>
      </c>
      <c r="BG22">
        <v>10.6</v>
      </c>
      <c r="BH22">
        <v>10.8</v>
      </c>
      <c r="BI22">
        <v>10.9</v>
      </c>
      <c r="BJ22">
        <v>11.1</v>
      </c>
      <c r="BK22">
        <v>11.2</v>
      </c>
    </row>
    <row r="23" spans="1:63">
      <c r="A23" t="s">
        <v>1</v>
      </c>
      <c r="B23" t="s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0.1</v>
      </c>
      <c r="N23">
        <v>0.2</v>
      </c>
      <c r="O23">
        <v>0.2</v>
      </c>
      <c r="P23">
        <v>0.2</v>
      </c>
      <c r="Q23">
        <v>0.2</v>
      </c>
      <c r="R23">
        <v>0.3</v>
      </c>
      <c r="S23">
        <v>0.3</v>
      </c>
      <c r="T23">
        <v>0.2</v>
      </c>
      <c r="U23">
        <v>0.2</v>
      </c>
      <c r="V23">
        <v>0.2</v>
      </c>
      <c r="W23">
        <v>0.2</v>
      </c>
      <c r="X23">
        <v>0.4</v>
      </c>
      <c r="Y23">
        <v>0.2</v>
      </c>
      <c r="Z23">
        <v>0.3</v>
      </c>
      <c r="AA23">
        <v>0.3</v>
      </c>
      <c r="AB23">
        <v>0.3</v>
      </c>
      <c r="AC23">
        <v>0.3</v>
      </c>
      <c r="AD23">
        <v>0.3</v>
      </c>
      <c r="AE23">
        <v>0.3</v>
      </c>
      <c r="AF23">
        <v>0.3</v>
      </c>
      <c r="AG23">
        <v>0.3</v>
      </c>
      <c r="AH23">
        <v>0.3</v>
      </c>
      <c r="AI23">
        <v>0.3</v>
      </c>
      <c r="AJ23">
        <v>0.3</v>
      </c>
      <c r="AK23">
        <v>0.3</v>
      </c>
      <c r="AL23">
        <v>0.4</v>
      </c>
      <c r="AM23">
        <v>0.4</v>
      </c>
      <c r="AN23">
        <v>0.4</v>
      </c>
      <c r="AO23">
        <v>0.4</v>
      </c>
      <c r="AP23">
        <v>0.4</v>
      </c>
      <c r="AQ23">
        <v>0.4</v>
      </c>
      <c r="AR23">
        <v>0.4</v>
      </c>
      <c r="AS23">
        <v>0.4</v>
      </c>
      <c r="AT23">
        <v>0.4</v>
      </c>
      <c r="AU23">
        <v>0.4</v>
      </c>
      <c r="AV23">
        <v>0.4</v>
      </c>
      <c r="AW23">
        <v>0.4</v>
      </c>
      <c r="AX23">
        <v>0.4</v>
      </c>
      <c r="AY23">
        <v>0.4</v>
      </c>
      <c r="AZ23">
        <v>0.4</v>
      </c>
      <c r="BA23">
        <v>0.4</v>
      </c>
      <c r="BB23">
        <v>0.4</v>
      </c>
      <c r="BC23">
        <v>0.4</v>
      </c>
      <c r="BD23">
        <v>0.4</v>
      </c>
      <c r="BE23">
        <v>0.5</v>
      </c>
      <c r="BF23">
        <v>0.5</v>
      </c>
      <c r="BG23">
        <v>0.5</v>
      </c>
      <c r="BH23">
        <v>0.5</v>
      </c>
      <c r="BI23">
        <v>0.5</v>
      </c>
      <c r="BJ23">
        <v>0.5</v>
      </c>
      <c r="BK23">
        <v>0.5</v>
      </c>
    </row>
    <row r="24" spans="1:63">
      <c r="A24" t="s">
        <v>1</v>
      </c>
      <c r="B24" t="s">
        <v>8</v>
      </c>
      <c r="C24">
        <v>6.2</v>
      </c>
      <c r="D24">
        <v>6.5</v>
      </c>
      <c r="E24">
        <v>7.4</v>
      </c>
      <c r="F24">
        <v>7.7</v>
      </c>
      <c r="G24">
        <v>6.1</v>
      </c>
      <c r="H24">
        <v>2.5</v>
      </c>
      <c r="I24">
        <v>3.7</v>
      </c>
      <c r="J24">
        <v>3.8</v>
      </c>
      <c r="K24">
        <v>4.6</v>
      </c>
      <c r="L24">
        <v>5.2</v>
      </c>
      <c r="M24">
        <v>6.4</v>
      </c>
      <c r="N24">
        <v>6.3</v>
      </c>
      <c r="O24">
        <v>10</v>
      </c>
      <c r="P24">
        <v>5.6</v>
      </c>
      <c r="Q24">
        <v>1.5</v>
      </c>
      <c r="R24">
        <v>5.3</v>
      </c>
      <c r="S24">
        <v>6.7</v>
      </c>
      <c r="T24">
        <v>0.1</v>
      </c>
      <c r="U24">
        <v>0.1</v>
      </c>
      <c r="V24">
        <v>0.1</v>
      </c>
      <c r="W24">
        <v>0.1</v>
      </c>
      <c r="X24">
        <v>0.1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0.1</v>
      </c>
      <c r="AI24">
        <v>0.1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</v>
      </c>
      <c r="B25" t="s">
        <v>9</v>
      </c>
      <c r="C25">
        <v>0</v>
      </c>
      <c r="D25">
        <v>0</v>
      </c>
      <c r="E25">
        <v>0.2</v>
      </c>
      <c r="F25">
        <v>0.8</v>
      </c>
      <c r="G25">
        <v>2</v>
      </c>
      <c r="H25">
        <v>0.4</v>
      </c>
      <c r="I25">
        <v>0.5</v>
      </c>
      <c r="J25">
        <v>0.9</v>
      </c>
      <c r="K25">
        <v>0.8</v>
      </c>
      <c r="L25">
        <v>1.2</v>
      </c>
      <c r="M25">
        <v>0.3</v>
      </c>
      <c r="N25">
        <v>0.5</v>
      </c>
      <c r="O25">
        <v>0.2</v>
      </c>
      <c r="P25">
        <v>0.7</v>
      </c>
      <c r="Q25">
        <v>1.1</v>
      </c>
      <c r="R25">
        <v>1.7</v>
      </c>
      <c r="S25">
        <v>0</v>
      </c>
      <c r="T25">
        <v>0.1</v>
      </c>
      <c r="U25">
        <v>0.2</v>
      </c>
      <c r="V25">
        <v>0.2</v>
      </c>
      <c r="W25">
        <v>0.2</v>
      </c>
      <c r="X25">
        <v>0.2</v>
      </c>
      <c r="Y25">
        <v>0.1</v>
      </c>
      <c r="Z25">
        <v>0.2</v>
      </c>
      <c r="AA25">
        <v>0.2</v>
      </c>
      <c r="AB25">
        <v>0.2</v>
      </c>
      <c r="AC25">
        <v>0.2</v>
      </c>
      <c r="AD25">
        <v>0.2</v>
      </c>
      <c r="AE25">
        <v>0.2</v>
      </c>
      <c r="AF25">
        <v>0.2</v>
      </c>
      <c r="AG25">
        <v>0.2</v>
      </c>
      <c r="AH25">
        <v>0.2</v>
      </c>
      <c r="AI25">
        <v>0.2</v>
      </c>
      <c r="AJ25">
        <v>0.2</v>
      </c>
      <c r="AK25">
        <v>0.2</v>
      </c>
      <c r="AL25">
        <v>0.2</v>
      </c>
      <c r="AM25">
        <v>0.2</v>
      </c>
      <c r="AN25">
        <v>0.2</v>
      </c>
      <c r="AO25">
        <v>0.2</v>
      </c>
      <c r="AP25">
        <v>0.2</v>
      </c>
      <c r="AQ25">
        <v>0.2</v>
      </c>
      <c r="AR25">
        <v>0.2</v>
      </c>
      <c r="AS25">
        <v>0.2</v>
      </c>
      <c r="AT25">
        <v>0.2</v>
      </c>
      <c r="AU25">
        <v>0.2</v>
      </c>
      <c r="AV25">
        <v>0.2</v>
      </c>
      <c r="AW25">
        <v>0.2</v>
      </c>
      <c r="AX25">
        <v>0.2</v>
      </c>
      <c r="AY25">
        <v>0.2</v>
      </c>
      <c r="AZ25">
        <v>0.2</v>
      </c>
      <c r="BA25">
        <v>0.2</v>
      </c>
      <c r="BB25">
        <v>0.2</v>
      </c>
      <c r="BC25">
        <v>0.2</v>
      </c>
      <c r="BD25">
        <v>0.2</v>
      </c>
      <c r="BE25">
        <v>0.2</v>
      </c>
      <c r="BF25">
        <v>0.2</v>
      </c>
      <c r="BG25">
        <v>0.2</v>
      </c>
      <c r="BH25">
        <v>0.2</v>
      </c>
      <c r="BI25">
        <v>0.2</v>
      </c>
      <c r="BJ25">
        <v>0.2</v>
      </c>
      <c r="BK25">
        <v>0.2</v>
      </c>
    </row>
    <row r="26" spans="1:63">
      <c r="A26" t="s">
        <v>1</v>
      </c>
      <c r="B26" t="s">
        <v>10</v>
      </c>
      <c r="C26">
        <v>17.2</v>
      </c>
      <c r="D26">
        <v>13.1</v>
      </c>
      <c r="E26">
        <v>13</v>
      </c>
      <c r="F26">
        <v>11.7</v>
      </c>
      <c r="G26">
        <v>15.7</v>
      </c>
      <c r="H26">
        <v>13.8</v>
      </c>
      <c r="I26">
        <v>12.4</v>
      </c>
      <c r="J26">
        <v>11.3</v>
      </c>
      <c r="K26">
        <v>10.6</v>
      </c>
      <c r="L26">
        <v>10.4</v>
      </c>
      <c r="M26">
        <v>7.1</v>
      </c>
      <c r="N26">
        <v>9.4</v>
      </c>
      <c r="O26">
        <v>6.7</v>
      </c>
      <c r="P26">
        <v>7.7</v>
      </c>
      <c r="Q26">
        <v>6.5</v>
      </c>
      <c r="R26">
        <v>7</v>
      </c>
      <c r="S26">
        <v>5.5</v>
      </c>
      <c r="T26">
        <v>4.3</v>
      </c>
      <c r="U26">
        <v>3.4</v>
      </c>
      <c r="V26">
        <v>4.2</v>
      </c>
      <c r="W26">
        <v>3.9</v>
      </c>
      <c r="X26">
        <v>9.1</v>
      </c>
      <c r="Y26">
        <v>4.5</v>
      </c>
      <c r="Z26">
        <v>5</v>
      </c>
      <c r="AA26">
        <v>5</v>
      </c>
      <c r="AB26">
        <v>5</v>
      </c>
      <c r="AC26">
        <v>5.1</v>
      </c>
      <c r="AD26">
        <v>5.1</v>
      </c>
      <c r="AE26">
        <v>5.2</v>
      </c>
      <c r="AF26">
        <v>5.2</v>
      </c>
      <c r="AG26">
        <v>5.3</v>
      </c>
      <c r="AH26">
        <v>5.4</v>
      </c>
      <c r="AI26">
        <v>5.4</v>
      </c>
      <c r="AJ26">
        <v>5.5</v>
      </c>
      <c r="AK26">
        <v>5.6</v>
      </c>
      <c r="AL26">
        <v>5.6</v>
      </c>
      <c r="AM26">
        <v>5.7</v>
      </c>
      <c r="AN26">
        <v>5.8</v>
      </c>
      <c r="AO26">
        <v>5.8</v>
      </c>
      <c r="AP26">
        <v>5.9</v>
      </c>
      <c r="AQ26">
        <v>6</v>
      </c>
      <c r="AR26">
        <v>6</v>
      </c>
      <c r="AS26">
        <v>6.1</v>
      </c>
      <c r="AT26">
        <v>6.2</v>
      </c>
      <c r="AU26">
        <v>6.2</v>
      </c>
      <c r="AV26">
        <v>6.3</v>
      </c>
      <c r="AW26">
        <v>6.4</v>
      </c>
      <c r="AX26">
        <v>6.5</v>
      </c>
      <c r="AY26">
        <v>6.5</v>
      </c>
      <c r="AZ26">
        <v>6.6</v>
      </c>
      <c r="BA26">
        <v>6.7</v>
      </c>
      <c r="BB26">
        <v>6.8</v>
      </c>
      <c r="BC26">
        <v>6.8</v>
      </c>
      <c r="BD26">
        <v>6.9</v>
      </c>
      <c r="BE26">
        <v>7</v>
      </c>
      <c r="BF26">
        <v>7.1</v>
      </c>
      <c r="BG26">
        <v>7.1</v>
      </c>
      <c r="BH26">
        <v>7.2</v>
      </c>
      <c r="BI26">
        <v>7.3</v>
      </c>
      <c r="BJ26">
        <v>7.4</v>
      </c>
      <c r="BK26">
        <v>7.5</v>
      </c>
    </row>
    <row r="27" spans="1:63">
      <c r="A27" t="s">
        <v>1</v>
      </c>
      <c r="B27" t="s">
        <v>11</v>
      </c>
      <c r="C27">
        <v>0.3</v>
      </c>
      <c r="D27">
        <v>0.2</v>
      </c>
      <c r="E27">
        <v>0.2</v>
      </c>
      <c r="F27">
        <v>0.2</v>
      </c>
      <c r="G27">
        <v>0.2</v>
      </c>
      <c r="H27">
        <v>0.2</v>
      </c>
      <c r="I27">
        <v>0.2</v>
      </c>
      <c r="J27">
        <v>0.2</v>
      </c>
      <c r="K27">
        <v>0</v>
      </c>
      <c r="L27">
        <v>0</v>
      </c>
      <c r="M27">
        <v>0.7</v>
      </c>
      <c r="N27">
        <v>0.1</v>
      </c>
      <c r="O27">
        <v>0.1</v>
      </c>
      <c r="P27">
        <v>0.1</v>
      </c>
      <c r="Q27">
        <v>0.1</v>
      </c>
      <c r="R27">
        <v>0.1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</v>
      </c>
      <c r="B28" t="s">
        <v>12</v>
      </c>
      <c r="C28">
        <v>27.1</v>
      </c>
      <c r="D28">
        <v>23.3</v>
      </c>
      <c r="E28">
        <v>24.5</v>
      </c>
      <c r="F28">
        <v>24.2</v>
      </c>
      <c r="G28">
        <v>27.7</v>
      </c>
      <c r="H28">
        <v>21</v>
      </c>
      <c r="I28">
        <v>21.3</v>
      </c>
      <c r="J28">
        <v>18.4</v>
      </c>
      <c r="K28">
        <v>18.4</v>
      </c>
      <c r="L28">
        <v>19.5</v>
      </c>
      <c r="M28">
        <v>17.5</v>
      </c>
      <c r="N28">
        <v>20.2</v>
      </c>
      <c r="O28">
        <v>21</v>
      </c>
      <c r="P28">
        <v>18.8</v>
      </c>
      <c r="Q28">
        <v>13.5</v>
      </c>
      <c r="R28">
        <v>18.8</v>
      </c>
      <c r="S28">
        <v>17</v>
      </c>
      <c r="T28">
        <v>9.300000000000001</v>
      </c>
      <c r="U28">
        <v>9.5</v>
      </c>
      <c r="V28">
        <v>10.3</v>
      </c>
      <c r="W28">
        <v>10.2</v>
      </c>
      <c r="X28">
        <v>15.6</v>
      </c>
      <c r="Y28">
        <v>10.8</v>
      </c>
      <c r="Z28">
        <v>11.6</v>
      </c>
      <c r="AA28">
        <v>11.7</v>
      </c>
      <c r="AB28">
        <v>12</v>
      </c>
      <c r="AC28">
        <v>12.2</v>
      </c>
      <c r="AD28">
        <v>12.4</v>
      </c>
      <c r="AE28">
        <v>12.6</v>
      </c>
      <c r="AF28">
        <v>12.8</v>
      </c>
      <c r="AG28">
        <v>13</v>
      </c>
      <c r="AH28">
        <v>13.2</v>
      </c>
      <c r="AI28">
        <v>13.4</v>
      </c>
      <c r="AJ28">
        <v>13.6</v>
      </c>
      <c r="AK28">
        <v>13.8</v>
      </c>
      <c r="AL28">
        <v>14</v>
      </c>
      <c r="AM28">
        <v>14.2</v>
      </c>
      <c r="AN28">
        <v>14.4</v>
      </c>
      <c r="AO28">
        <v>14.6</v>
      </c>
      <c r="AP28">
        <v>14.8</v>
      </c>
      <c r="AQ28">
        <v>15</v>
      </c>
      <c r="AR28">
        <v>15.2</v>
      </c>
      <c r="AS28">
        <v>15.4</v>
      </c>
      <c r="AT28">
        <v>15.6</v>
      </c>
      <c r="AU28">
        <v>15.8</v>
      </c>
      <c r="AV28">
        <v>16.1</v>
      </c>
      <c r="AW28">
        <v>16.3</v>
      </c>
      <c r="AX28">
        <v>16.5</v>
      </c>
      <c r="AY28">
        <v>16.7</v>
      </c>
      <c r="AZ28">
        <v>16.9</v>
      </c>
      <c r="BA28">
        <v>17.1</v>
      </c>
      <c r="BB28">
        <v>17.3</v>
      </c>
      <c r="BC28">
        <v>17.5</v>
      </c>
      <c r="BD28">
        <v>17.8</v>
      </c>
      <c r="BE28">
        <v>18</v>
      </c>
      <c r="BF28">
        <v>18.2</v>
      </c>
      <c r="BG28">
        <v>18.5</v>
      </c>
      <c r="BH28">
        <v>18.7</v>
      </c>
      <c r="BI28">
        <v>18.9</v>
      </c>
      <c r="BJ28">
        <v>19.2</v>
      </c>
      <c r="BK28">
        <v>19.4</v>
      </c>
    </row>
    <row r="32" spans="1:63">
      <c r="A32" s="1" t="s">
        <v>0</v>
      </c>
    </row>
    <row r="33" spans="1:1">
      <c r="A33" s="1" t="s">
        <v>1</v>
      </c>
    </row>
    <row r="34" spans="1:1">
      <c r="A34" s="1" t="s">
        <v>13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</v>
      </c>
      <c r="B52" t="s">
        <v>6</v>
      </c>
      <c r="C52">
        <v>3.4</v>
      </c>
      <c r="D52">
        <v>3.5</v>
      </c>
      <c r="E52">
        <v>3.8</v>
      </c>
      <c r="F52">
        <v>3.7</v>
      </c>
      <c r="G52">
        <v>3.7</v>
      </c>
      <c r="H52">
        <v>4</v>
      </c>
      <c r="I52">
        <v>4.5</v>
      </c>
      <c r="J52">
        <v>2.1</v>
      </c>
      <c r="K52">
        <v>2.5</v>
      </c>
      <c r="L52">
        <v>2.7</v>
      </c>
      <c r="M52">
        <v>2.8</v>
      </c>
      <c r="N52">
        <v>3.6</v>
      </c>
      <c r="O52">
        <v>3.7</v>
      </c>
      <c r="P52">
        <v>4.5</v>
      </c>
      <c r="Q52">
        <v>4.1</v>
      </c>
      <c r="R52">
        <v>4.4</v>
      </c>
      <c r="S52">
        <v>4.5</v>
      </c>
      <c r="T52">
        <v>4.6</v>
      </c>
      <c r="U52">
        <v>5.6</v>
      </c>
      <c r="V52">
        <v>5.6</v>
      </c>
      <c r="W52">
        <v>5.7</v>
      </c>
      <c r="X52">
        <v>5.8</v>
      </c>
      <c r="Y52">
        <v>5.9</v>
      </c>
      <c r="Z52">
        <v>6.1</v>
      </c>
      <c r="AA52">
        <v>6.2</v>
      </c>
      <c r="AB52">
        <v>6.4</v>
      </c>
      <c r="AC52">
        <v>6.5</v>
      </c>
      <c r="AD52">
        <v>6.7</v>
      </c>
      <c r="AE52">
        <v>6.8</v>
      </c>
      <c r="AF52">
        <v>7</v>
      </c>
      <c r="AG52">
        <v>7.1</v>
      </c>
      <c r="AH52">
        <v>7.3</v>
      </c>
      <c r="AI52">
        <v>7.4</v>
      </c>
      <c r="AJ52">
        <v>7.6</v>
      </c>
      <c r="AK52">
        <v>7.7</v>
      </c>
      <c r="AL52">
        <v>7.8</v>
      </c>
      <c r="AM52">
        <v>8</v>
      </c>
      <c r="AN52">
        <v>8.1</v>
      </c>
      <c r="AO52">
        <v>8.300000000000001</v>
      </c>
      <c r="AP52">
        <v>8.4</v>
      </c>
      <c r="AQ52">
        <v>8.6</v>
      </c>
      <c r="AR52">
        <v>8.699999999999999</v>
      </c>
      <c r="AS52">
        <v>8.9</v>
      </c>
      <c r="AT52">
        <v>9</v>
      </c>
      <c r="AU52">
        <v>9.199999999999999</v>
      </c>
      <c r="AV52">
        <v>9.300000000000001</v>
      </c>
      <c r="AW52">
        <v>9.5</v>
      </c>
      <c r="AX52">
        <v>9.6</v>
      </c>
      <c r="AY52">
        <v>9.800000000000001</v>
      </c>
      <c r="AZ52">
        <v>9.9</v>
      </c>
      <c r="BA52">
        <v>10.1</v>
      </c>
      <c r="BB52">
        <v>10.2</v>
      </c>
      <c r="BC52">
        <v>10.4</v>
      </c>
      <c r="BD52">
        <v>10.5</v>
      </c>
      <c r="BE52">
        <v>10.7</v>
      </c>
      <c r="BF52">
        <v>10.8</v>
      </c>
      <c r="BG52">
        <v>11</v>
      </c>
      <c r="BH52">
        <v>11.1</v>
      </c>
      <c r="BI52">
        <v>11.2</v>
      </c>
      <c r="BJ52">
        <v>11.4</v>
      </c>
      <c r="BK52">
        <v>11.5</v>
      </c>
    </row>
    <row r="53" spans="1:63">
      <c r="A53" t="s">
        <v>1</v>
      </c>
      <c r="B53" t="s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0.1</v>
      </c>
      <c r="N53">
        <v>0.2</v>
      </c>
      <c r="O53">
        <v>0.2</v>
      </c>
      <c r="P53">
        <v>0.2</v>
      </c>
      <c r="Q53">
        <v>0.2</v>
      </c>
      <c r="R53">
        <v>0.3</v>
      </c>
      <c r="S53">
        <v>0.3</v>
      </c>
      <c r="T53">
        <v>0.2</v>
      </c>
      <c r="U53">
        <v>0.2</v>
      </c>
      <c r="V53">
        <v>0.2</v>
      </c>
      <c r="W53">
        <v>0.2</v>
      </c>
      <c r="X53">
        <v>0.4</v>
      </c>
      <c r="Y53">
        <v>0.2</v>
      </c>
      <c r="Z53">
        <v>0.3</v>
      </c>
      <c r="AA53">
        <v>0.3</v>
      </c>
      <c r="AB53">
        <v>0.3</v>
      </c>
      <c r="AC53">
        <v>0.3</v>
      </c>
      <c r="AD53">
        <v>0.3</v>
      </c>
      <c r="AE53">
        <v>0.3</v>
      </c>
      <c r="AF53">
        <v>0.3</v>
      </c>
      <c r="AG53">
        <v>0.3</v>
      </c>
      <c r="AH53">
        <v>0.3</v>
      </c>
      <c r="AI53">
        <v>0.3</v>
      </c>
      <c r="AJ53">
        <v>0.4</v>
      </c>
      <c r="AK53">
        <v>0.4</v>
      </c>
      <c r="AL53">
        <v>0.4</v>
      </c>
      <c r="AM53">
        <v>0.4</v>
      </c>
      <c r="AN53">
        <v>0.4</v>
      </c>
      <c r="AO53">
        <v>0.4</v>
      </c>
      <c r="AP53">
        <v>0.4</v>
      </c>
      <c r="AQ53">
        <v>0.4</v>
      </c>
      <c r="AR53">
        <v>0.4</v>
      </c>
      <c r="AS53">
        <v>0.5</v>
      </c>
      <c r="AT53">
        <v>0.5</v>
      </c>
      <c r="AU53">
        <v>0.5</v>
      </c>
      <c r="AV53">
        <v>0.5</v>
      </c>
      <c r="AW53">
        <v>0.5</v>
      </c>
      <c r="AX53">
        <v>0.5</v>
      </c>
      <c r="AY53">
        <v>0.5</v>
      </c>
      <c r="AZ53">
        <v>0.6</v>
      </c>
      <c r="BA53">
        <v>0.6</v>
      </c>
      <c r="BB53">
        <v>0.6</v>
      </c>
      <c r="BC53">
        <v>0.6</v>
      </c>
      <c r="BD53">
        <v>0.6</v>
      </c>
      <c r="BE53">
        <v>0.6</v>
      </c>
      <c r="BF53">
        <v>0.7</v>
      </c>
      <c r="BG53">
        <v>0.7</v>
      </c>
      <c r="BH53">
        <v>0.7</v>
      </c>
      <c r="BI53">
        <v>0.7</v>
      </c>
      <c r="BJ53">
        <v>0.7</v>
      </c>
      <c r="BK53">
        <v>0.8</v>
      </c>
    </row>
    <row r="54" spans="1:63">
      <c r="A54" t="s">
        <v>1</v>
      </c>
      <c r="B54" t="s">
        <v>8</v>
      </c>
      <c r="C54">
        <v>6.2</v>
      </c>
      <c r="D54">
        <v>6.5</v>
      </c>
      <c r="E54">
        <v>7.4</v>
      </c>
      <c r="F54">
        <v>7.7</v>
      </c>
      <c r="G54">
        <v>6.1</v>
      </c>
      <c r="H54">
        <v>2.5</v>
      </c>
      <c r="I54">
        <v>3.7</v>
      </c>
      <c r="J54">
        <v>3.8</v>
      </c>
      <c r="K54">
        <v>4.6</v>
      </c>
      <c r="L54">
        <v>5.2</v>
      </c>
      <c r="M54">
        <v>6.4</v>
      </c>
      <c r="N54">
        <v>6.3</v>
      </c>
      <c r="O54">
        <v>10</v>
      </c>
      <c r="P54">
        <v>5.6</v>
      </c>
      <c r="Q54">
        <v>1.5</v>
      </c>
      <c r="R54">
        <v>5.3</v>
      </c>
      <c r="S54">
        <v>6.7</v>
      </c>
      <c r="T54">
        <v>0.1</v>
      </c>
      <c r="U54">
        <v>0.1</v>
      </c>
      <c r="V54">
        <v>0.1</v>
      </c>
      <c r="W54">
        <v>0.1</v>
      </c>
      <c r="X54">
        <v>0.1</v>
      </c>
      <c r="Y54">
        <v>0.1</v>
      </c>
      <c r="Z54">
        <v>0.1</v>
      </c>
      <c r="AA54">
        <v>0.1</v>
      </c>
      <c r="AB54">
        <v>0.1</v>
      </c>
      <c r="AC54">
        <v>0.1</v>
      </c>
      <c r="AD54">
        <v>0.1</v>
      </c>
      <c r="AE54">
        <v>0.1</v>
      </c>
      <c r="AF54">
        <v>0.1</v>
      </c>
      <c r="AG54">
        <v>0.1</v>
      </c>
      <c r="AH54">
        <v>0.1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1</v>
      </c>
      <c r="B55" t="s">
        <v>9</v>
      </c>
      <c r="C55">
        <v>0</v>
      </c>
      <c r="D55">
        <v>0</v>
      </c>
      <c r="E55">
        <v>0.2</v>
      </c>
      <c r="F55">
        <v>0.8</v>
      </c>
      <c r="G55">
        <v>2</v>
      </c>
      <c r="H55">
        <v>0.4</v>
      </c>
      <c r="I55">
        <v>0.5</v>
      </c>
      <c r="J55">
        <v>0.9</v>
      </c>
      <c r="K55">
        <v>0.8</v>
      </c>
      <c r="L55">
        <v>1.2</v>
      </c>
      <c r="M55">
        <v>0.3</v>
      </c>
      <c r="N55">
        <v>0.5</v>
      </c>
      <c r="O55">
        <v>0.2</v>
      </c>
      <c r="P55">
        <v>0.7</v>
      </c>
      <c r="Q55">
        <v>1.1</v>
      </c>
      <c r="R55">
        <v>1.7</v>
      </c>
      <c r="S55">
        <v>0</v>
      </c>
      <c r="T55">
        <v>0.1</v>
      </c>
      <c r="U55">
        <v>0.2</v>
      </c>
      <c r="V55">
        <v>0.2</v>
      </c>
      <c r="W55">
        <v>0.2</v>
      </c>
      <c r="X55">
        <v>0.2</v>
      </c>
      <c r="Y55">
        <v>0.1</v>
      </c>
      <c r="Z55">
        <v>0.2</v>
      </c>
      <c r="AA55">
        <v>0.2</v>
      </c>
      <c r="AB55">
        <v>0.2</v>
      </c>
      <c r="AC55">
        <v>0.2</v>
      </c>
      <c r="AD55">
        <v>0.2</v>
      </c>
      <c r="AE55">
        <v>0.2</v>
      </c>
      <c r="AF55">
        <v>0.2</v>
      </c>
      <c r="AG55">
        <v>0.2</v>
      </c>
      <c r="AH55">
        <v>0.2</v>
      </c>
      <c r="AI55">
        <v>0.2</v>
      </c>
      <c r="AJ55">
        <v>0.2</v>
      </c>
      <c r="AK55">
        <v>0.2</v>
      </c>
      <c r="AL55">
        <v>0.2</v>
      </c>
      <c r="AM55">
        <v>0.2</v>
      </c>
      <c r="AN55">
        <v>0.2</v>
      </c>
      <c r="AO55">
        <v>0.2</v>
      </c>
      <c r="AP55">
        <v>0.2</v>
      </c>
      <c r="AQ55">
        <v>0.2</v>
      </c>
      <c r="AR55">
        <v>0.2</v>
      </c>
      <c r="AS55">
        <v>0.2</v>
      </c>
      <c r="AT55">
        <v>0.2</v>
      </c>
      <c r="AU55">
        <v>0.2</v>
      </c>
      <c r="AV55">
        <v>0.2</v>
      </c>
      <c r="AW55">
        <v>0.2</v>
      </c>
      <c r="AX55">
        <v>0.2</v>
      </c>
      <c r="AY55">
        <v>0.2</v>
      </c>
      <c r="AZ55">
        <v>0.2</v>
      </c>
      <c r="BA55">
        <v>0.2</v>
      </c>
      <c r="BB55">
        <v>0.2</v>
      </c>
      <c r="BC55">
        <v>0.2</v>
      </c>
      <c r="BD55">
        <v>0.2</v>
      </c>
      <c r="BE55">
        <v>0.2</v>
      </c>
      <c r="BF55">
        <v>0.2</v>
      </c>
      <c r="BG55">
        <v>0.2</v>
      </c>
      <c r="BH55">
        <v>0.2</v>
      </c>
      <c r="BI55">
        <v>0.2</v>
      </c>
      <c r="BJ55">
        <v>0.2</v>
      </c>
      <c r="BK55">
        <v>0.2</v>
      </c>
    </row>
    <row r="56" spans="1:63">
      <c r="A56" t="s">
        <v>1</v>
      </c>
      <c r="B56" t="s">
        <v>10</v>
      </c>
      <c r="C56">
        <v>17.2</v>
      </c>
      <c r="D56">
        <v>13.1</v>
      </c>
      <c r="E56">
        <v>13</v>
      </c>
      <c r="F56">
        <v>11.7</v>
      </c>
      <c r="G56">
        <v>15.7</v>
      </c>
      <c r="H56">
        <v>13.8</v>
      </c>
      <c r="I56">
        <v>12.4</v>
      </c>
      <c r="J56">
        <v>11.3</v>
      </c>
      <c r="K56">
        <v>10.6</v>
      </c>
      <c r="L56">
        <v>10.4</v>
      </c>
      <c r="M56">
        <v>7.1</v>
      </c>
      <c r="N56">
        <v>9.4</v>
      </c>
      <c r="O56">
        <v>6.7</v>
      </c>
      <c r="P56">
        <v>7.7</v>
      </c>
      <c r="Q56">
        <v>6.5</v>
      </c>
      <c r="R56">
        <v>7</v>
      </c>
      <c r="S56">
        <v>5.5</v>
      </c>
      <c r="T56">
        <v>4.3</v>
      </c>
      <c r="U56">
        <v>3.4</v>
      </c>
      <c r="V56">
        <v>4.2</v>
      </c>
      <c r="W56">
        <v>3.9</v>
      </c>
      <c r="X56">
        <v>9.1</v>
      </c>
      <c r="Y56">
        <v>4.5</v>
      </c>
      <c r="Z56">
        <v>5</v>
      </c>
      <c r="AA56">
        <v>5</v>
      </c>
      <c r="AB56">
        <v>4.9</v>
      </c>
      <c r="AC56">
        <v>4.9</v>
      </c>
      <c r="AD56">
        <v>4.8</v>
      </c>
      <c r="AE56">
        <v>4.8</v>
      </c>
      <c r="AF56">
        <v>4.7</v>
      </c>
      <c r="AG56">
        <v>4.7</v>
      </c>
      <c r="AH56">
        <v>4.6</v>
      </c>
      <c r="AI56">
        <v>4.6</v>
      </c>
      <c r="AJ56">
        <v>4.5</v>
      </c>
      <c r="AK56">
        <v>4.5</v>
      </c>
      <c r="AL56">
        <v>4.5</v>
      </c>
      <c r="AM56">
        <v>4.4</v>
      </c>
      <c r="AN56">
        <v>4.4</v>
      </c>
      <c r="AO56">
        <v>4.3</v>
      </c>
      <c r="AP56">
        <v>4.3</v>
      </c>
      <c r="AQ56">
        <v>4.3</v>
      </c>
      <c r="AR56">
        <v>4.2</v>
      </c>
      <c r="AS56">
        <v>4.2</v>
      </c>
      <c r="AT56">
        <v>4.1</v>
      </c>
      <c r="AU56">
        <v>4.1</v>
      </c>
      <c r="AV56">
        <v>4.1</v>
      </c>
      <c r="AW56">
        <v>4</v>
      </c>
      <c r="AX56">
        <v>4</v>
      </c>
      <c r="AY56">
        <v>4</v>
      </c>
      <c r="AZ56">
        <v>3.9</v>
      </c>
      <c r="BA56">
        <v>3.9</v>
      </c>
      <c r="BB56">
        <v>3.9</v>
      </c>
      <c r="BC56">
        <v>3.8</v>
      </c>
      <c r="BD56">
        <v>3.8</v>
      </c>
      <c r="BE56">
        <v>3.8</v>
      </c>
      <c r="BF56">
        <v>3.7</v>
      </c>
      <c r="BG56">
        <v>3.7</v>
      </c>
      <c r="BH56">
        <v>3.7</v>
      </c>
      <c r="BI56">
        <v>3.6</v>
      </c>
      <c r="BJ56">
        <v>3.6</v>
      </c>
      <c r="BK56">
        <v>3.6</v>
      </c>
    </row>
    <row r="57" spans="1:63">
      <c r="A57" t="s">
        <v>1</v>
      </c>
      <c r="B57" t="s">
        <v>11</v>
      </c>
      <c r="C57">
        <v>0.3</v>
      </c>
      <c r="D57">
        <v>0.2</v>
      </c>
      <c r="E57">
        <v>0.2</v>
      </c>
      <c r="F57">
        <v>0.2</v>
      </c>
      <c r="G57">
        <v>0.2</v>
      </c>
      <c r="H57">
        <v>0.2</v>
      </c>
      <c r="I57">
        <v>0.2</v>
      </c>
      <c r="J57">
        <v>0.2</v>
      </c>
      <c r="K57">
        <v>0</v>
      </c>
      <c r="L57">
        <v>0</v>
      </c>
      <c r="M57">
        <v>0.7</v>
      </c>
      <c r="N57">
        <v>0.1</v>
      </c>
      <c r="O57">
        <v>0.1</v>
      </c>
      <c r="P57">
        <v>0.1</v>
      </c>
      <c r="Q57">
        <v>0.1</v>
      </c>
      <c r="R57">
        <v>0.1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1</v>
      </c>
      <c r="B58" t="s">
        <v>12</v>
      </c>
      <c r="C58">
        <v>27.1</v>
      </c>
      <c r="D58">
        <v>23.3</v>
      </c>
      <c r="E58">
        <v>24.5</v>
      </c>
      <c r="F58">
        <v>24.2</v>
      </c>
      <c r="G58">
        <v>27.7</v>
      </c>
      <c r="H58">
        <v>21</v>
      </c>
      <c r="I58">
        <v>21.3</v>
      </c>
      <c r="J58">
        <v>18.4</v>
      </c>
      <c r="K58">
        <v>18.4</v>
      </c>
      <c r="L58">
        <v>19.5</v>
      </c>
      <c r="M58">
        <v>17.5</v>
      </c>
      <c r="N58">
        <v>20.2</v>
      </c>
      <c r="O58">
        <v>21</v>
      </c>
      <c r="P58">
        <v>18.8</v>
      </c>
      <c r="Q58">
        <v>13.5</v>
      </c>
      <c r="R58">
        <v>18.8</v>
      </c>
      <c r="S58">
        <v>17</v>
      </c>
      <c r="T58">
        <v>9.300000000000001</v>
      </c>
      <c r="U58">
        <v>9.5</v>
      </c>
      <c r="V58">
        <v>10.3</v>
      </c>
      <c r="W58">
        <v>10.2</v>
      </c>
      <c r="X58">
        <v>15.6</v>
      </c>
      <c r="Y58">
        <v>10.8</v>
      </c>
      <c r="Z58">
        <v>11.6</v>
      </c>
      <c r="AA58">
        <v>11.7</v>
      </c>
      <c r="AB58">
        <v>11.8</v>
      </c>
      <c r="AC58">
        <v>11.9</v>
      </c>
      <c r="AD58">
        <v>12</v>
      </c>
      <c r="AE58">
        <v>12.1</v>
      </c>
      <c r="AF58">
        <v>12.3</v>
      </c>
      <c r="AG58">
        <v>12.4</v>
      </c>
      <c r="AH58">
        <v>12.5</v>
      </c>
      <c r="AI58">
        <v>12.6</v>
      </c>
      <c r="AJ58">
        <v>12.7</v>
      </c>
      <c r="AK58">
        <v>12.8</v>
      </c>
      <c r="AL58">
        <v>12.9</v>
      </c>
      <c r="AM58">
        <v>13</v>
      </c>
      <c r="AN58">
        <v>13.1</v>
      </c>
      <c r="AO58">
        <v>13.3</v>
      </c>
      <c r="AP58">
        <v>13.4</v>
      </c>
      <c r="AQ58">
        <v>13.5</v>
      </c>
      <c r="AR58">
        <v>13.6</v>
      </c>
      <c r="AS58">
        <v>13.7</v>
      </c>
      <c r="AT58">
        <v>13.9</v>
      </c>
      <c r="AU58">
        <v>14</v>
      </c>
      <c r="AV58">
        <v>14.1</v>
      </c>
      <c r="AW58">
        <v>14.2</v>
      </c>
      <c r="AX58">
        <v>14.4</v>
      </c>
      <c r="AY58">
        <v>14.5</v>
      </c>
      <c r="AZ58">
        <v>14.6</v>
      </c>
      <c r="BA58">
        <v>14.7</v>
      </c>
      <c r="BB58">
        <v>14.9</v>
      </c>
      <c r="BC58">
        <v>15</v>
      </c>
      <c r="BD58">
        <v>15.1</v>
      </c>
      <c r="BE58">
        <v>15.3</v>
      </c>
      <c r="BF58">
        <v>15.4</v>
      </c>
      <c r="BG58">
        <v>15.5</v>
      </c>
      <c r="BH58">
        <v>15.7</v>
      </c>
      <c r="BI58">
        <v>15.8</v>
      </c>
      <c r="BJ58">
        <v>16</v>
      </c>
      <c r="BK58">
        <v>16.1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8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43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44</v>
      </c>
      <c r="B22" t="s">
        <v>11</v>
      </c>
      <c r="C22">
        <v>0.3</v>
      </c>
      <c r="D22">
        <v>0.3</v>
      </c>
      <c r="E22">
        <v>0.8</v>
      </c>
      <c r="F22">
        <v>0.8</v>
      </c>
      <c r="G22">
        <v>0.9</v>
      </c>
      <c r="H22">
        <v>0.8</v>
      </c>
      <c r="I22">
        <v>0.8</v>
      </c>
      <c r="J22">
        <v>0.8</v>
      </c>
      <c r="K22">
        <v>0.9</v>
      </c>
      <c r="L22">
        <v>0.8</v>
      </c>
      <c r="M22">
        <v>0.9</v>
      </c>
      <c r="N22">
        <v>0.6</v>
      </c>
      <c r="O22">
        <v>1.3</v>
      </c>
      <c r="P22">
        <v>1.2</v>
      </c>
      <c r="Q22">
        <v>0.3</v>
      </c>
      <c r="R22">
        <v>0.4</v>
      </c>
      <c r="S22">
        <v>1</v>
      </c>
      <c r="T22">
        <v>0.8</v>
      </c>
      <c r="U22">
        <v>0.1</v>
      </c>
      <c r="V22">
        <v>0.2</v>
      </c>
      <c r="W22">
        <v>0.1</v>
      </c>
      <c r="X22">
        <v>0.1</v>
      </c>
      <c r="Y22">
        <v>0.1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44</v>
      </c>
      <c r="B23" t="s">
        <v>10</v>
      </c>
      <c r="C23">
        <v>2.5</v>
      </c>
      <c r="D23">
        <v>1.8</v>
      </c>
      <c r="E23">
        <v>1.9</v>
      </c>
      <c r="F23">
        <v>2.1</v>
      </c>
      <c r="G23">
        <v>3.3</v>
      </c>
      <c r="H23">
        <v>1.7</v>
      </c>
      <c r="I23">
        <v>1.7</v>
      </c>
      <c r="J23">
        <v>0.9</v>
      </c>
      <c r="K23">
        <v>1.9</v>
      </c>
      <c r="L23">
        <v>1.8</v>
      </c>
      <c r="M23">
        <v>2.1</v>
      </c>
      <c r="N23">
        <v>2.4</v>
      </c>
      <c r="O23">
        <v>0.9</v>
      </c>
      <c r="P23">
        <v>0.8</v>
      </c>
      <c r="Q23">
        <v>0.6</v>
      </c>
      <c r="R23">
        <v>0.7</v>
      </c>
      <c r="S23">
        <v>1.1</v>
      </c>
      <c r="T23">
        <v>1.2</v>
      </c>
      <c r="U23">
        <v>0.7</v>
      </c>
      <c r="V23">
        <v>0.7</v>
      </c>
      <c r="W23">
        <v>0.9</v>
      </c>
      <c r="X23">
        <v>0.6</v>
      </c>
      <c r="Y23">
        <v>1.1</v>
      </c>
      <c r="Z23">
        <v>0.7</v>
      </c>
      <c r="AA23">
        <v>0.7</v>
      </c>
      <c r="AB23">
        <v>0.7</v>
      </c>
      <c r="AC23">
        <v>0.7</v>
      </c>
      <c r="AD23">
        <v>0.7</v>
      </c>
      <c r="AE23">
        <v>0.7</v>
      </c>
      <c r="AF23">
        <v>0.7</v>
      </c>
      <c r="AG23">
        <v>0.7</v>
      </c>
      <c r="AH23">
        <v>0.7</v>
      </c>
      <c r="AI23">
        <v>0.7</v>
      </c>
      <c r="AJ23">
        <v>0.7</v>
      </c>
      <c r="AK23">
        <v>0.7</v>
      </c>
      <c r="AL23">
        <v>0.7</v>
      </c>
      <c r="AM23">
        <v>0.7</v>
      </c>
      <c r="AN23">
        <v>0.7</v>
      </c>
      <c r="AO23">
        <v>0.7</v>
      </c>
      <c r="AP23">
        <v>0.7</v>
      </c>
      <c r="AQ23">
        <v>0.7</v>
      </c>
      <c r="AR23">
        <v>0.7</v>
      </c>
      <c r="AS23">
        <v>0.7</v>
      </c>
      <c r="AT23">
        <v>0.7</v>
      </c>
      <c r="AU23">
        <v>0.7</v>
      </c>
      <c r="AV23">
        <v>0.7</v>
      </c>
      <c r="AW23">
        <v>0.7</v>
      </c>
      <c r="AX23">
        <v>0.7</v>
      </c>
      <c r="AY23">
        <v>0.7</v>
      </c>
      <c r="AZ23">
        <v>0.7</v>
      </c>
      <c r="BA23">
        <v>0.7</v>
      </c>
      <c r="BB23">
        <v>0.7</v>
      </c>
      <c r="BC23">
        <v>0.7</v>
      </c>
      <c r="BD23">
        <v>0.7</v>
      </c>
      <c r="BE23">
        <v>0.7</v>
      </c>
      <c r="BF23">
        <v>0.7</v>
      </c>
      <c r="BG23">
        <v>0.7</v>
      </c>
      <c r="BH23">
        <v>0.7</v>
      </c>
      <c r="BI23">
        <v>0.7</v>
      </c>
      <c r="BJ23">
        <v>0.7</v>
      </c>
      <c r="BK23">
        <v>0.7</v>
      </c>
    </row>
    <row r="24" spans="1:63">
      <c r="A24" t="s">
        <v>44</v>
      </c>
      <c r="B24" t="s">
        <v>9</v>
      </c>
      <c r="C24">
        <v>0.8</v>
      </c>
      <c r="D24">
        <v>0.9</v>
      </c>
      <c r="E24">
        <v>1.1</v>
      </c>
      <c r="F24">
        <v>1.3</v>
      </c>
      <c r="G24">
        <v>2.3</v>
      </c>
      <c r="H24">
        <v>4.5</v>
      </c>
      <c r="I24">
        <v>4.8</v>
      </c>
      <c r="J24">
        <v>8.199999999999999</v>
      </c>
      <c r="K24">
        <v>10.1</v>
      </c>
      <c r="L24">
        <v>10.4</v>
      </c>
      <c r="M24">
        <v>12.2</v>
      </c>
      <c r="N24">
        <v>14</v>
      </c>
      <c r="O24">
        <v>15.7</v>
      </c>
      <c r="P24">
        <v>18.1</v>
      </c>
      <c r="Q24">
        <v>20.9</v>
      </c>
      <c r="R24">
        <v>21.7</v>
      </c>
      <c r="S24">
        <v>23.6</v>
      </c>
      <c r="T24">
        <v>19.9</v>
      </c>
      <c r="U24">
        <v>20.7</v>
      </c>
      <c r="V24">
        <v>21.8</v>
      </c>
      <c r="W24">
        <v>18.1</v>
      </c>
      <c r="X24">
        <v>21.6</v>
      </c>
      <c r="Y24">
        <v>25.4</v>
      </c>
      <c r="Z24">
        <v>25.1</v>
      </c>
      <c r="AA24">
        <v>25.1</v>
      </c>
      <c r="AB24">
        <v>26.2</v>
      </c>
      <c r="AC24">
        <v>27.6</v>
      </c>
      <c r="AD24">
        <v>29</v>
      </c>
      <c r="AE24">
        <v>29.3</v>
      </c>
      <c r="AF24">
        <v>30.7</v>
      </c>
      <c r="AG24">
        <v>32.1</v>
      </c>
      <c r="AH24">
        <v>32.5</v>
      </c>
      <c r="AI24">
        <v>33.8</v>
      </c>
      <c r="AJ24">
        <v>35.1</v>
      </c>
      <c r="AK24">
        <v>36.5</v>
      </c>
      <c r="AL24">
        <v>37.9</v>
      </c>
      <c r="AM24">
        <v>39.3</v>
      </c>
      <c r="AN24">
        <v>40.7</v>
      </c>
      <c r="AO24">
        <v>42.2</v>
      </c>
      <c r="AP24">
        <v>43.8</v>
      </c>
      <c r="AQ24">
        <v>45.4</v>
      </c>
      <c r="AR24">
        <v>46</v>
      </c>
      <c r="AS24">
        <v>47.7</v>
      </c>
      <c r="AT24">
        <v>49.4</v>
      </c>
      <c r="AU24">
        <v>51.6</v>
      </c>
      <c r="AV24">
        <v>53</v>
      </c>
      <c r="AW24">
        <v>54.9</v>
      </c>
      <c r="AX24">
        <v>56.7</v>
      </c>
      <c r="AY24">
        <v>58.7</v>
      </c>
      <c r="AZ24">
        <v>61.1</v>
      </c>
      <c r="BA24">
        <v>62.7</v>
      </c>
      <c r="BB24">
        <v>63.3</v>
      </c>
      <c r="BC24">
        <v>65.2</v>
      </c>
      <c r="BD24">
        <v>67.2</v>
      </c>
      <c r="BE24">
        <v>69.2</v>
      </c>
      <c r="BF24">
        <v>71.2</v>
      </c>
      <c r="BG24">
        <v>73.2</v>
      </c>
      <c r="BH24">
        <v>75.2</v>
      </c>
      <c r="BI24">
        <v>77.2</v>
      </c>
      <c r="BJ24">
        <v>79.3</v>
      </c>
      <c r="BK24">
        <v>81.3</v>
      </c>
    </row>
    <row r="25" spans="1:63">
      <c r="A25" t="s">
        <v>44</v>
      </c>
      <c r="B25" t="s">
        <v>45</v>
      </c>
      <c r="C25">
        <v>16.2</v>
      </c>
      <c r="D25">
        <v>17.6</v>
      </c>
      <c r="E25">
        <v>18</v>
      </c>
      <c r="F25">
        <v>18.5</v>
      </c>
      <c r="G25">
        <v>17.5</v>
      </c>
      <c r="H25">
        <v>18.1</v>
      </c>
      <c r="I25">
        <v>19.7</v>
      </c>
      <c r="J25">
        <v>19.5</v>
      </c>
      <c r="K25">
        <v>19</v>
      </c>
      <c r="L25">
        <v>19.5</v>
      </c>
      <c r="M25">
        <v>20</v>
      </c>
      <c r="N25">
        <v>21.6</v>
      </c>
      <c r="O25">
        <v>21.4</v>
      </c>
      <c r="P25">
        <v>22.3</v>
      </c>
      <c r="Q25">
        <v>22.2</v>
      </c>
      <c r="R25">
        <v>23.7</v>
      </c>
      <c r="S25">
        <v>24.2</v>
      </c>
      <c r="T25">
        <v>29.1</v>
      </c>
      <c r="U25">
        <v>30.7</v>
      </c>
      <c r="V25">
        <v>31.5</v>
      </c>
      <c r="W25">
        <v>30.5</v>
      </c>
      <c r="X25">
        <v>31.9</v>
      </c>
      <c r="Y25">
        <v>29.7</v>
      </c>
      <c r="Z25">
        <v>31.4</v>
      </c>
      <c r="AA25">
        <v>31.4</v>
      </c>
      <c r="AB25">
        <v>31.4</v>
      </c>
      <c r="AC25">
        <v>31.4</v>
      </c>
      <c r="AD25">
        <v>31.4</v>
      </c>
      <c r="AE25">
        <v>32.6</v>
      </c>
      <c r="AF25">
        <v>32.6</v>
      </c>
      <c r="AG25">
        <v>32.6</v>
      </c>
      <c r="AH25">
        <v>32.6</v>
      </c>
      <c r="AI25">
        <v>32.6</v>
      </c>
      <c r="AJ25">
        <v>32.6</v>
      </c>
      <c r="AK25">
        <v>32.6</v>
      </c>
      <c r="AL25">
        <v>32.6</v>
      </c>
      <c r="AM25">
        <v>32.6</v>
      </c>
      <c r="AN25">
        <v>32.6</v>
      </c>
      <c r="AO25">
        <v>32.6</v>
      </c>
      <c r="AP25">
        <v>32.6</v>
      </c>
      <c r="AQ25">
        <v>32.6</v>
      </c>
      <c r="AR25">
        <v>32.6</v>
      </c>
      <c r="AS25">
        <v>32.6</v>
      </c>
      <c r="AT25">
        <v>32.6</v>
      </c>
      <c r="AU25">
        <v>32.6</v>
      </c>
      <c r="AV25">
        <v>32.6</v>
      </c>
      <c r="AW25">
        <v>32.6</v>
      </c>
      <c r="AX25">
        <v>32.6</v>
      </c>
      <c r="AY25">
        <v>32.6</v>
      </c>
      <c r="AZ25">
        <v>32.6</v>
      </c>
      <c r="BA25">
        <v>32.6</v>
      </c>
      <c r="BB25">
        <v>32.6</v>
      </c>
      <c r="BC25">
        <v>32.6</v>
      </c>
      <c r="BD25">
        <v>32.6</v>
      </c>
      <c r="BE25">
        <v>32.6</v>
      </c>
      <c r="BF25">
        <v>32.6</v>
      </c>
      <c r="BG25">
        <v>32.6</v>
      </c>
      <c r="BH25">
        <v>32.6</v>
      </c>
      <c r="BI25">
        <v>32.6</v>
      </c>
      <c r="BJ25">
        <v>32.6</v>
      </c>
      <c r="BK25">
        <v>32.6</v>
      </c>
    </row>
    <row r="26" spans="1:63">
      <c r="A26" t="s">
        <v>44</v>
      </c>
      <c r="B26" t="s">
        <v>46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0.1</v>
      </c>
      <c r="P26">
        <v>0.2</v>
      </c>
      <c r="Q26">
        <v>0.2</v>
      </c>
      <c r="R26">
        <v>0.2</v>
      </c>
      <c r="S26">
        <v>0.2</v>
      </c>
      <c r="T26">
        <v>0.3</v>
      </c>
      <c r="U26">
        <v>0.8</v>
      </c>
      <c r="V26">
        <v>0.8</v>
      </c>
      <c r="W26">
        <v>0.9</v>
      </c>
      <c r="X26">
        <v>0.9</v>
      </c>
      <c r="Y26">
        <v>0.9</v>
      </c>
      <c r="Z26">
        <v>0.8</v>
      </c>
      <c r="AA26">
        <v>1.1</v>
      </c>
      <c r="AB26">
        <v>1.3</v>
      </c>
      <c r="AC26">
        <v>1.5</v>
      </c>
      <c r="AD26">
        <v>1.8</v>
      </c>
      <c r="AE26">
        <v>2</v>
      </c>
      <c r="AF26">
        <v>2.2</v>
      </c>
      <c r="AG26">
        <v>2.5</v>
      </c>
      <c r="AH26">
        <v>2.7</v>
      </c>
      <c r="AI26">
        <v>2.9</v>
      </c>
      <c r="AJ26">
        <v>3.2</v>
      </c>
      <c r="AK26">
        <v>3.4</v>
      </c>
      <c r="AL26">
        <v>3.6</v>
      </c>
      <c r="AM26">
        <v>3.9</v>
      </c>
      <c r="AN26">
        <v>4.1</v>
      </c>
      <c r="AO26">
        <v>4.3</v>
      </c>
      <c r="AP26">
        <v>4.6</v>
      </c>
      <c r="AQ26">
        <v>4.8</v>
      </c>
      <c r="AR26">
        <v>5</v>
      </c>
      <c r="AS26">
        <v>5.3</v>
      </c>
      <c r="AT26">
        <v>5.5</v>
      </c>
      <c r="AU26">
        <v>5.7</v>
      </c>
      <c r="AV26">
        <v>6</v>
      </c>
      <c r="AW26">
        <v>6.2</v>
      </c>
      <c r="AX26">
        <v>6.4</v>
      </c>
      <c r="AY26">
        <v>6.7</v>
      </c>
      <c r="AZ26">
        <v>6.9</v>
      </c>
      <c r="BA26">
        <v>7.1</v>
      </c>
      <c r="BB26">
        <v>7.4</v>
      </c>
      <c r="BC26">
        <v>7.6</v>
      </c>
      <c r="BD26">
        <v>7.8</v>
      </c>
      <c r="BE26">
        <v>8.1</v>
      </c>
      <c r="BF26">
        <v>8.300000000000001</v>
      </c>
      <c r="BG26">
        <v>8.5</v>
      </c>
      <c r="BH26">
        <v>8.800000000000001</v>
      </c>
      <c r="BI26">
        <v>9</v>
      </c>
      <c r="BJ26">
        <v>9.199999999999999</v>
      </c>
      <c r="BK26">
        <v>9.5</v>
      </c>
    </row>
    <row r="27" spans="1:63">
      <c r="A27" t="s">
        <v>44</v>
      </c>
      <c r="B27" t="s">
        <v>47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0.3</v>
      </c>
      <c r="R27">
        <v>0.6</v>
      </c>
      <c r="S27">
        <v>1.1</v>
      </c>
      <c r="T27">
        <v>1.1</v>
      </c>
      <c r="U27">
        <v>1.5</v>
      </c>
      <c r="V27">
        <v>1.7</v>
      </c>
      <c r="W27">
        <v>1.8</v>
      </c>
      <c r="X27">
        <v>1.8</v>
      </c>
      <c r="Y27">
        <v>1.9</v>
      </c>
      <c r="Z27">
        <v>3.1</v>
      </c>
      <c r="AA27">
        <v>5.2</v>
      </c>
      <c r="AB27">
        <v>5.8</v>
      </c>
      <c r="AC27">
        <v>6.2</v>
      </c>
      <c r="AD27">
        <v>6.7</v>
      </c>
      <c r="AE27">
        <v>7.1</v>
      </c>
      <c r="AF27">
        <v>7.6</v>
      </c>
      <c r="AG27">
        <v>8</v>
      </c>
      <c r="AH27">
        <v>8.5</v>
      </c>
      <c r="AI27">
        <v>8.9</v>
      </c>
      <c r="AJ27">
        <v>9.300000000000001</v>
      </c>
      <c r="AK27">
        <v>9.800000000000001</v>
      </c>
      <c r="AL27">
        <v>10.2</v>
      </c>
      <c r="AM27">
        <v>10.7</v>
      </c>
      <c r="AN27">
        <v>11.1</v>
      </c>
      <c r="AO27">
        <v>11.5</v>
      </c>
      <c r="AP27">
        <v>12</v>
      </c>
      <c r="AQ27">
        <v>12.4</v>
      </c>
      <c r="AR27">
        <v>12.9</v>
      </c>
      <c r="AS27">
        <v>13.3</v>
      </c>
      <c r="AT27">
        <v>13.7</v>
      </c>
      <c r="AU27">
        <v>13.7</v>
      </c>
      <c r="AV27">
        <v>14.6</v>
      </c>
      <c r="AW27">
        <v>15.1</v>
      </c>
      <c r="AX27">
        <v>15.5</v>
      </c>
      <c r="AY27">
        <v>15.9</v>
      </c>
      <c r="AZ27">
        <v>15.9</v>
      </c>
      <c r="BA27">
        <v>16.8</v>
      </c>
      <c r="BB27">
        <v>17.3</v>
      </c>
      <c r="BC27">
        <v>17.7</v>
      </c>
      <c r="BD27">
        <v>18.1</v>
      </c>
      <c r="BE27">
        <v>18.6</v>
      </c>
      <c r="BF27">
        <v>19</v>
      </c>
      <c r="BG27">
        <v>19.5</v>
      </c>
      <c r="BH27">
        <v>19.9</v>
      </c>
      <c r="BI27">
        <v>20.3</v>
      </c>
      <c r="BJ27">
        <v>20.8</v>
      </c>
      <c r="BK27">
        <v>21.2</v>
      </c>
    </row>
    <row r="28" spans="1:63">
      <c r="A28" t="s">
        <v>44</v>
      </c>
      <c r="B28" t="s">
        <v>8</v>
      </c>
      <c r="C28">
        <v>0.2</v>
      </c>
      <c r="D28">
        <v>0.2</v>
      </c>
      <c r="E28">
        <v>0.2</v>
      </c>
      <c r="F28">
        <v>0.2</v>
      </c>
      <c r="G28">
        <v>0.2</v>
      </c>
      <c r="H28">
        <v>0.3</v>
      </c>
      <c r="I28">
        <v>0.3</v>
      </c>
      <c r="J28">
        <v>0.4</v>
      </c>
      <c r="K28">
        <v>0.5</v>
      </c>
      <c r="L28">
        <v>0.5</v>
      </c>
      <c r="M28">
        <v>0.7</v>
      </c>
      <c r="N28">
        <v>0.7</v>
      </c>
      <c r="O28">
        <v>0.7</v>
      </c>
      <c r="P28">
        <v>1</v>
      </c>
      <c r="Q28">
        <v>1.3</v>
      </c>
      <c r="R28">
        <v>0.9</v>
      </c>
      <c r="S28">
        <v>0.6</v>
      </c>
      <c r="T28">
        <v>0.5</v>
      </c>
      <c r="U28">
        <v>0.4</v>
      </c>
      <c r="V28">
        <v>0.7</v>
      </c>
      <c r="W28">
        <v>0.4</v>
      </c>
      <c r="X28">
        <v>0.4</v>
      </c>
      <c r="Y28">
        <v>0.4</v>
      </c>
      <c r="Z28">
        <v>0.6</v>
      </c>
      <c r="AA28">
        <v>0.6</v>
      </c>
      <c r="AB28">
        <v>0.6</v>
      </c>
      <c r="AC28">
        <v>0.6</v>
      </c>
      <c r="AD28">
        <v>0.6</v>
      </c>
      <c r="AE28">
        <v>0.6</v>
      </c>
      <c r="AF28">
        <v>0.6</v>
      </c>
      <c r="AG28">
        <v>0.6</v>
      </c>
      <c r="AH28">
        <v>0.6</v>
      </c>
      <c r="AI28">
        <v>0.6</v>
      </c>
      <c r="AJ28">
        <v>0.6</v>
      </c>
      <c r="AK28">
        <v>0.6</v>
      </c>
      <c r="AL28">
        <v>0.6</v>
      </c>
      <c r="AM28">
        <v>0.6</v>
      </c>
      <c r="AN28">
        <v>0.6</v>
      </c>
      <c r="AO28">
        <v>0.6</v>
      </c>
      <c r="AP28">
        <v>0.6</v>
      </c>
      <c r="AQ28">
        <v>0.6</v>
      </c>
      <c r="AR28">
        <v>0.6</v>
      </c>
      <c r="AS28">
        <v>0.6</v>
      </c>
      <c r="AT28">
        <v>0.6</v>
      </c>
      <c r="AU28">
        <v>0.6</v>
      </c>
      <c r="AV28">
        <v>0.6</v>
      </c>
      <c r="AW28">
        <v>0.6</v>
      </c>
      <c r="AX28">
        <v>0.6</v>
      </c>
      <c r="AY28">
        <v>0.6</v>
      </c>
      <c r="AZ28">
        <v>0.6</v>
      </c>
      <c r="BA28">
        <v>0.6</v>
      </c>
      <c r="BB28">
        <v>0.6</v>
      </c>
      <c r="BC28">
        <v>0.6</v>
      </c>
      <c r="BD28">
        <v>0.6</v>
      </c>
      <c r="BE28">
        <v>0.6</v>
      </c>
      <c r="BF28">
        <v>0.6</v>
      </c>
      <c r="BG28">
        <v>0.6</v>
      </c>
      <c r="BH28">
        <v>0.6</v>
      </c>
      <c r="BI28">
        <v>0.6</v>
      </c>
      <c r="BJ28">
        <v>0.6</v>
      </c>
      <c r="BK28">
        <v>0.6</v>
      </c>
    </row>
    <row r="29" spans="1:63">
      <c r="A29" t="s">
        <v>44</v>
      </c>
      <c r="B29" t="s">
        <v>38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0.1</v>
      </c>
      <c r="P29">
        <v>0.1</v>
      </c>
      <c r="Q29">
        <v>0.1</v>
      </c>
      <c r="R29">
        <v>0.1</v>
      </c>
      <c r="S29">
        <v>0.1</v>
      </c>
      <c r="T29">
        <v>0</v>
      </c>
      <c r="U29">
        <v>0</v>
      </c>
      <c r="V29">
        <v>0.1</v>
      </c>
      <c r="W29">
        <v>0.1</v>
      </c>
      <c r="X29">
        <v>0.1</v>
      </c>
      <c r="Y29">
        <v>0.1</v>
      </c>
      <c r="Z29">
        <v>0.1</v>
      </c>
      <c r="AA29">
        <v>0.1</v>
      </c>
      <c r="AB29">
        <v>0.1</v>
      </c>
      <c r="AC29">
        <v>0.1</v>
      </c>
      <c r="AD29">
        <v>0.1</v>
      </c>
      <c r="AE29">
        <v>0.1</v>
      </c>
      <c r="AF29">
        <v>0.1</v>
      </c>
      <c r="AG29">
        <v>0.1</v>
      </c>
      <c r="AH29">
        <v>0.1</v>
      </c>
      <c r="AI29">
        <v>0.1</v>
      </c>
      <c r="AJ29">
        <v>0.1</v>
      </c>
      <c r="AK29">
        <v>0.1</v>
      </c>
      <c r="AL29">
        <v>0.1</v>
      </c>
      <c r="AM29">
        <v>0.1</v>
      </c>
      <c r="AN29">
        <v>0.1</v>
      </c>
      <c r="AO29">
        <v>0.1</v>
      </c>
      <c r="AP29">
        <v>0.1</v>
      </c>
      <c r="AQ29">
        <v>0.1</v>
      </c>
      <c r="AR29">
        <v>0.1</v>
      </c>
      <c r="AS29">
        <v>0.1</v>
      </c>
      <c r="AT29">
        <v>0.1</v>
      </c>
      <c r="AU29">
        <v>0.1</v>
      </c>
      <c r="AV29">
        <v>0.1</v>
      </c>
      <c r="AW29">
        <v>0.1</v>
      </c>
      <c r="AX29">
        <v>0.1</v>
      </c>
      <c r="AY29">
        <v>0.1</v>
      </c>
      <c r="AZ29">
        <v>0.1</v>
      </c>
      <c r="BA29">
        <v>0.1</v>
      </c>
      <c r="BB29">
        <v>0.1</v>
      </c>
      <c r="BC29">
        <v>0.1</v>
      </c>
      <c r="BD29">
        <v>0.1</v>
      </c>
      <c r="BE29">
        <v>0.1</v>
      </c>
      <c r="BF29">
        <v>0.1</v>
      </c>
      <c r="BG29">
        <v>0.1</v>
      </c>
      <c r="BH29">
        <v>0.1</v>
      </c>
      <c r="BI29">
        <v>0.1</v>
      </c>
      <c r="BJ29">
        <v>0.1</v>
      </c>
      <c r="BK29">
        <v>0.1</v>
      </c>
    </row>
    <row r="30" spans="1:63">
      <c r="A30" t="s">
        <v>44</v>
      </c>
      <c r="B30" t="s">
        <v>48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0.1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44</v>
      </c>
      <c r="B31" t="s">
        <v>12</v>
      </c>
      <c r="C31">
        <v>19.9</v>
      </c>
      <c r="D31">
        <v>20.8</v>
      </c>
      <c r="E31">
        <v>22</v>
      </c>
      <c r="F31">
        <v>22.9</v>
      </c>
      <c r="G31">
        <v>24.3</v>
      </c>
      <c r="H31">
        <v>25.5</v>
      </c>
      <c r="I31">
        <v>27.4</v>
      </c>
      <c r="J31">
        <v>29.9</v>
      </c>
      <c r="K31">
        <v>32.4</v>
      </c>
      <c r="L31">
        <v>32.9</v>
      </c>
      <c r="M31">
        <v>35.9</v>
      </c>
      <c r="N31">
        <v>39.2</v>
      </c>
      <c r="O31">
        <v>40.1</v>
      </c>
      <c r="P31">
        <v>43.6</v>
      </c>
      <c r="Q31">
        <v>45.8</v>
      </c>
      <c r="R31">
        <v>48.3</v>
      </c>
      <c r="S31">
        <v>51.8</v>
      </c>
      <c r="T31">
        <v>52.8</v>
      </c>
      <c r="U31">
        <v>55.1</v>
      </c>
      <c r="V31">
        <v>57.5</v>
      </c>
      <c r="W31">
        <v>52.8</v>
      </c>
      <c r="X31">
        <v>57.6</v>
      </c>
      <c r="Y31">
        <v>59.8</v>
      </c>
      <c r="Z31">
        <v>61.7</v>
      </c>
      <c r="AA31">
        <v>64.09999999999999</v>
      </c>
      <c r="AB31">
        <v>66</v>
      </c>
      <c r="AC31">
        <v>68.09999999999999</v>
      </c>
      <c r="AD31">
        <v>70.09999999999999</v>
      </c>
      <c r="AE31">
        <v>72.40000000000001</v>
      </c>
      <c r="AF31">
        <v>74.40000000000001</v>
      </c>
      <c r="AG31">
        <v>76.40000000000001</v>
      </c>
      <c r="AH31">
        <v>77.59999999999999</v>
      </c>
      <c r="AI31">
        <v>79.5</v>
      </c>
      <c r="AJ31">
        <v>81.5</v>
      </c>
      <c r="AK31">
        <v>83.59999999999999</v>
      </c>
      <c r="AL31">
        <v>85.59999999999999</v>
      </c>
      <c r="AM31">
        <v>87.7</v>
      </c>
      <c r="AN31">
        <v>89.8</v>
      </c>
      <c r="AO31">
        <v>92</v>
      </c>
      <c r="AP31">
        <v>94.3</v>
      </c>
      <c r="AQ31">
        <v>96.59999999999999</v>
      </c>
      <c r="AR31">
        <v>97.8</v>
      </c>
      <c r="AS31">
        <v>100.2</v>
      </c>
      <c r="AT31">
        <v>102.6</v>
      </c>
      <c r="AU31">
        <v>105</v>
      </c>
      <c r="AV31">
        <v>107.5</v>
      </c>
      <c r="AW31">
        <v>110</v>
      </c>
      <c r="AX31">
        <v>112.6</v>
      </c>
      <c r="AY31">
        <v>115.2</v>
      </c>
      <c r="AZ31">
        <v>117.8</v>
      </c>
      <c r="BA31">
        <v>120.6</v>
      </c>
      <c r="BB31">
        <v>121.8</v>
      </c>
      <c r="BC31">
        <v>124.4</v>
      </c>
      <c r="BD31">
        <v>127.1</v>
      </c>
      <c r="BE31">
        <v>129.7</v>
      </c>
      <c r="BF31">
        <v>132.4</v>
      </c>
      <c r="BG31">
        <v>135.1</v>
      </c>
      <c r="BH31">
        <v>137.8</v>
      </c>
      <c r="BI31">
        <v>140.5</v>
      </c>
      <c r="BJ31">
        <v>143.2</v>
      </c>
      <c r="BK31">
        <v>145.9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49</v>
      </c>
      <c r="B53" t="s">
        <v>11</v>
      </c>
      <c r="C53">
        <v>4.2</v>
      </c>
      <c r="D53">
        <v>3.7</v>
      </c>
      <c r="E53">
        <v>9.4</v>
      </c>
      <c r="F53">
        <v>9.199999999999999</v>
      </c>
      <c r="G53">
        <v>11</v>
      </c>
      <c r="H53">
        <v>9.6</v>
      </c>
      <c r="I53">
        <v>9.800000000000001</v>
      </c>
      <c r="J53">
        <v>10.1</v>
      </c>
      <c r="K53">
        <v>10.5</v>
      </c>
      <c r="L53">
        <v>10.8</v>
      </c>
      <c r="M53">
        <v>11.6</v>
      </c>
      <c r="N53">
        <v>12.4</v>
      </c>
      <c r="O53">
        <v>12.8</v>
      </c>
      <c r="P53">
        <v>13.8</v>
      </c>
      <c r="Q53">
        <v>8.4</v>
      </c>
      <c r="R53">
        <v>6.9</v>
      </c>
      <c r="S53">
        <v>12.5</v>
      </c>
      <c r="T53">
        <v>9.4</v>
      </c>
      <c r="U53">
        <v>4.9</v>
      </c>
      <c r="V53">
        <v>5.9</v>
      </c>
      <c r="W53">
        <v>5.3</v>
      </c>
      <c r="X53">
        <v>4.8</v>
      </c>
      <c r="Y53">
        <v>4.3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49</v>
      </c>
      <c r="B54" t="s">
        <v>10</v>
      </c>
      <c r="C54">
        <v>28.6</v>
      </c>
      <c r="D54">
        <v>21.9</v>
      </c>
      <c r="E54">
        <v>21.8</v>
      </c>
      <c r="F54">
        <v>23.4</v>
      </c>
      <c r="G54">
        <v>36</v>
      </c>
      <c r="H54">
        <v>25.4</v>
      </c>
      <c r="I54">
        <v>20.3</v>
      </c>
      <c r="J54">
        <v>16.6</v>
      </c>
      <c r="K54">
        <v>27</v>
      </c>
      <c r="L54">
        <v>21.3</v>
      </c>
      <c r="M54">
        <v>21.8</v>
      </c>
      <c r="N54">
        <v>17.7</v>
      </c>
      <c r="O54">
        <v>17.3</v>
      </c>
      <c r="P54">
        <v>15.3</v>
      </c>
      <c r="Q54">
        <v>12.5</v>
      </c>
      <c r="R54">
        <v>12.3</v>
      </c>
      <c r="S54">
        <v>17.5</v>
      </c>
      <c r="T54">
        <v>20.7</v>
      </c>
      <c r="U54">
        <v>13.6</v>
      </c>
      <c r="V54">
        <v>12.7</v>
      </c>
      <c r="W54">
        <v>5.4</v>
      </c>
      <c r="X54">
        <v>4.7</v>
      </c>
      <c r="Y54">
        <v>7.4</v>
      </c>
      <c r="Z54">
        <v>3.3</v>
      </c>
      <c r="AA54">
        <v>3.3</v>
      </c>
      <c r="AB54">
        <v>3.3</v>
      </c>
      <c r="AC54">
        <v>3.3</v>
      </c>
      <c r="AD54">
        <v>3.3</v>
      </c>
      <c r="AE54">
        <v>3.3</v>
      </c>
      <c r="AF54">
        <v>3.3</v>
      </c>
      <c r="AG54">
        <v>3.3</v>
      </c>
      <c r="AH54">
        <v>3.3</v>
      </c>
      <c r="AI54">
        <v>3.3</v>
      </c>
      <c r="AJ54">
        <v>3.3</v>
      </c>
      <c r="AK54">
        <v>3.3</v>
      </c>
      <c r="AL54">
        <v>3.3</v>
      </c>
      <c r="AM54">
        <v>3.3</v>
      </c>
      <c r="AN54">
        <v>3.3</v>
      </c>
      <c r="AO54">
        <v>3.3</v>
      </c>
      <c r="AP54">
        <v>3.3</v>
      </c>
      <c r="AQ54">
        <v>3.3</v>
      </c>
      <c r="AR54">
        <v>3.3</v>
      </c>
      <c r="AS54">
        <v>3.3</v>
      </c>
      <c r="AT54">
        <v>3.3</v>
      </c>
      <c r="AU54">
        <v>3.3</v>
      </c>
      <c r="AV54">
        <v>3.3</v>
      </c>
      <c r="AW54">
        <v>3.3</v>
      </c>
      <c r="AX54">
        <v>3.3</v>
      </c>
      <c r="AY54">
        <v>3.3</v>
      </c>
      <c r="AZ54">
        <v>3.3</v>
      </c>
      <c r="BA54">
        <v>3.3</v>
      </c>
      <c r="BB54">
        <v>3.3</v>
      </c>
      <c r="BC54">
        <v>3.3</v>
      </c>
      <c r="BD54">
        <v>3.3</v>
      </c>
      <c r="BE54">
        <v>3.3</v>
      </c>
      <c r="BF54">
        <v>3.3</v>
      </c>
      <c r="BG54">
        <v>3.3</v>
      </c>
      <c r="BH54">
        <v>3.3</v>
      </c>
      <c r="BI54">
        <v>3.3</v>
      </c>
      <c r="BJ54">
        <v>3.3</v>
      </c>
      <c r="BK54">
        <v>3.3</v>
      </c>
    </row>
    <row r="55" spans="1:63">
      <c r="A55" t="s">
        <v>49</v>
      </c>
      <c r="B55" t="s">
        <v>9</v>
      </c>
      <c r="C55">
        <v>9.5</v>
      </c>
      <c r="D55">
        <v>10.2</v>
      </c>
      <c r="E55">
        <v>12.7</v>
      </c>
      <c r="F55">
        <v>15.3</v>
      </c>
      <c r="G55">
        <v>25.5</v>
      </c>
      <c r="H55">
        <v>44.6</v>
      </c>
      <c r="I55">
        <v>46.2</v>
      </c>
      <c r="J55">
        <v>68</v>
      </c>
      <c r="K55">
        <v>85.40000000000001</v>
      </c>
      <c r="L55">
        <v>102.7</v>
      </c>
      <c r="M55">
        <v>131</v>
      </c>
      <c r="N55">
        <v>150</v>
      </c>
      <c r="O55">
        <v>164.5</v>
      </c>
      <c r="P55">
        <v>150.3</v>
      </c>
      <c r="Q55">
        <v>175.6</v>
      </c>
      <c r="R55">
        <v>182.4</v>
      </c>
      <c r="S55">
        <v>199.6</v>
      </c>
      <c r="T55">
        <v>165.6</v>
      </c>
      <c r="U55">
        <v>168.2</v>
      </c>
      <c r="V55">
        <v>177.7</v>
      </c>
      <c r="W55">
        <v>150.4</v>
      </c>
      <c r="X55">
        <v>178.1</v>
      </c>
      <c r="Y55">
        <v>208.3</v>
      </c>
      <c r="Z55">
        <v>180.6</v>
      </c>
      <c r="AA55">
        <v>181</v>
      </c>
      <c r="AB55">
        <v>188.8</v>
      </c>
      <c r="AC55">
        <v>198.7</v>
      </c>
      <c r="AD55">
        <v>208.6</v>
      </c>
      <c r="AE55">
        <v>211.2</v>
      </c>
      <c r="AF55">
        <v>221.1</v>
      </c>
      <c r="AG55">
        <v>230.8</v>
      </c>
      <c r="AH55">
        <v>234</v>
      </c>
      <c r="AI55">
        <v>243.5</v>
      </c>
      <c r="AJ55">
        <v>253</v>
      </c>
      <c r="AK55">
        <v>262.7</v>
      </c>
      <c r="AL55">
        <v>272.6</v>
      </c>
      <c r="AM55">
        <v>282.7</v>
      </c>
      <c r="AN55">
        <v>293.2</v>
      </c>
      <c r="AO55">
        <v>304.1</v>
      </c>
      <c r="AP55">
        <v>315.4</v>
      </c>
      <c r="AQ55">
        <v>327.1</v>
      </c>
      <c r="AR55">
        <v>331.2</v>
      </c>
      <c r="AS55">
        <v>343.4</v>
      </c>
      <c r="AT55">
        <v>355.8</v>
      </c>
      <c r="AU55">
        <v>371.7</v>
      </c>
      <c r="AV55">
        <v>381.6</v>
      </c>
      <c r="AW55">
        <v>394.9</v>
      </c>
      <c r="AX55">
        <v>408.6</v>
      </c>
      <c r="AY55">
        <v>422.6</v>
      </c>
      <c r="AZ55">
        <v>440</v>
      </c>
      <c r="BA55">
        <v>451.4</v>
      </c>
      <c r="BB55">
        <v>455.7</v>
      </c>
      <c r="BC55">
        <v>469.6</v>
      </c>
      <c r="BD55">
        <v>483.7</v>
      </c>
      <c r="BE55">
        <v>498</v>
      </c>
      <c r="BF55">
        <v>512.4</v>
      </c>
      <c r="BG55">
        <v>526.8</v>
      </c>
      <c r="BH55">
        <v>541.4</v>
      </c>
      <c r="BI55">
        <v>556.1</v>
      </c>
      <c r="BJ55">
        <v>570.9</v>
      </c>
      <c r="BK55">
        <v>585.7</v>
      </c>
    </row>
    <row r="56" spans="1:63">
      <c r="A56" t="s">
        <v>49</v>
      </c>
      <c r="B56" t="s">
        <v>45</v>
      </c>
      <c r="C56">
        <v>58.2</v>
      </c>
      <c r="D56">
        <v>63.4</v>
      </c>
      <c r="E56">
        <v>64.90000000000001</v>
      </c>
      <c r="F56">
        <v>66.7</v>
      </c>
      <c r="G56">
        <v>63.1</v>
      </c>
      <c r="H56">
        <v>65.09999999999999</v>
      </c>
      <c r="I56">
        <v>70.90000000000001</v>
      </c>
      <c r="J56">
        <v>70.40000000000001</v>
      </c>
      <c r="K56">
        <v>68.5</v>
      </c>
      <c r="L56">
        <v>70.2</v>
      </c>
      <c r="M56">
        <v>72.2</v>
      </c>
      <c r="N56">
        <v>77.7</v>
      </c>
      <c r="O56">
        <v>76.90000000000001</v>
      </c>
      <c r="P56">
        <v>80.3</v>
      </c>
      <c r="Q56">
        <v>79.90000000000001</v>
      </c>
      <c r="R56">
        <v>85.40000000000001</v>
      </c>
      <c r="S56">
        <v>87</v>
      </c>
      <c r="T56">
        <v>104.6</v>
      </c>
      <c r="U56">
        <v>110.6</v>
      </c>
      <c r="V56">
        <v>113.3</v>
      </c>
      <c r="W56">
        <v>109.8</v>
      </c>
      <c r="X56">
        <v>114.9</v>
      </c>
      <c r="Y56">
        <v>107.1</v>
      </c>
      <c r="Z56">
        <v>112.9</v>
      </c>
      <c r="AA56">
        <v>112.9</v>
      </c>
      <c r="AB56">
        <v>112.9</v>
      </c>
      <c r="AC56">
        <v>112.9</v>
      </c>
      <c r="AD56">
        <v>112.9</v>
      </c>
      <c r="AE56">
        <v>117.2</v>
      </c>
      <c r="AF56">
        <v>117.2</v>
      </c>
      <c r="AG56">
        <v>117.2</v>
      </c>
      <c r="AH56">
        <v>117.2</v>
      </c>
      <c r="AI56">
        <v>117.2</v>
      </c>
      <c r="AJ56">
        <v>117.2</v>
      </c>
      <c r="AK56">
        <v>117.2</v>
      </c>
      <c r="AL56">
        <v>117.2</v>
      </c>
      <c r="AM56">
        <v>117.2</v>
      </c>
      <c r="AN56">
        <v>117.2</v>
      </c>
      <c r="AO56">
        <v>117.2</v>
      </c>
      <c r="AP56">
        <v>117.2</v>
      </c>
      <c r="AQ56">
        <v>117.2</v>
      </c>
      <c r="AR56">
        <v>117.2</v>
      </c>
      <c r="AS56">
        <v>117.2</v>
      </c>
      <c r="AT56">
        <v>117.2</v>
      </c>
      <c r="AU56">
        <v>117.2</v>
      </c>
      <c r="AV56">
        <v>117.2</v>
      </c>
      <c r="AW56">
        <v>117.2</v>
      </c>
      <c r="AX56">
        <v>117.2</v>
      </c>
      <c r="AY56">
        <v>117.2</v>
      </c>
      <c r="AZ56">
        <v>117.2</v>
      </c>
      <c r="BA56">
        <v>117.2</v>
      </c>
      <c r="BB56">
        <v>117.2</v>
      </c>
      <c r="BC56">
        <v>117.2</v>
      </c>
      <c r="BD56">
        <v>117.2</v>
      </c>
      <c r="BE56">
        <v>117.2</v>
      </c>
      <c r="BF56">
        <v>117.2</v>
      </c>
      <c r="BG56">
        <v>117.2</v>
      </c>
      <c r="BH56">
        <v>117.2</v>
      </c>
      <c r="BI56">
        <v>117.2</v>
      </c>
      <c r="BJ56">
        <v>117.2</v>
      </c>
      <c r="BK56">
        <v>117.2</v>
      </c>
    </row>
    <row r="57" spans="1:63">
      <c r="A57" t="s">
        <v>49</v>
      </c>
      <c r="B57" t="s">
        <v>46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0.2</v>
      </c>
      <c r="P57">
        <v>0.7</v>
      </c>
      <c r="Q57">
        <v>0.7</v>
      </c>
      <c r="R57">
        <v>0.8</v>
      </c>
      <c r="S57">
        <v>0.9</v>
      </c>
      <c r="T57">
        <v>1</v>
      </c>
      <c r="U57">
        <v>2.7</v>
      </c>
      <c r="V57">
        <v>2.7</v>
      </c>
      <c r="W57">
        <v>3.1</v>
      </c>
      <c r="X57">
        <v>3.1</v>
      </c>
      <c r="Y57">
        <v>3.3</v>
      </c>
      <c r="Z57">
        <v>2.9</v>
      </c>
      <c r="AA57">
        <v>3.9</v>
      </c>
      <c r="AB57">
        <v>4.8</v>
      </c>
      <c r="AC57">
        <v>5.6</v>
      </c>
      <c r="AD57">
        <v>6.5</v>
      </c>
      <c r="AE57">
        <v>7.3</v>
      </c>
      <c r="AF57">
        <v>8.199999999999999</v>
      </c>
      <c r="AG57">
        <v>9</v>
      </c>
      <c r="AH57">
        <v>9.9</v>
      </c>
      <c r="AI57">
        <v>10.7</v>
      </c>
      <c r="AJ57">
        <v>11.6</v>
      </c>
      <c r="AK57">
        <v>12.4</v>
      </c>
      <c r="AL57">
        <v>13.3</v>
      </c>
      <c r="AM57">
        <v>14.1</v>
      </c>
      <c r="AN57">
        <v>15</v>
      </c>
      <c r="AO57">
        <v>15.8</v>
      </c>
      <c r="AP57">
        <v>16.7</v>
      </c>
      <c r="AQ57">
        <v>17.5</v>
      </c>
      <c r="AR57">
        <v>18.4</v>
      </c>
      <c r="AS57">
        <v>19.2</v>
      </c>
      <c r="AT57">
        <v>20.1</v>
      </c>
      <c r="AU57">
        <v>20.9</v>
      </c>
      <c r="AV57">
        <v>21.8</v>
      </c>
      <c r="AW57">
        <v>22.6</v>
      </c>
      <c r="AX57">
        <v>23.5</v>
      </c>
      <c r="AY57">
        <v>24.3</v>
      </c>
      <c r="AZ57">
        <v>25.2</v>
      </c>
      <c r="BA57">
        <v>26</v>
      </c>
      <c r="BB57">
        <v>26.9</v>
      </c>
      <c r="BC57">
        <v>27.7</v>
      </c>
      <c r="BD57">
        <v>28.6</v>
      </c>
      <c r="BE57">
        <v>29.4</v>
      </c>
      <c r="BF57">
        <v>30.3</v>
      </c>
      <c r="BG57">
        <v>31.1</v>
      </c>
      <c r="BH57">
        <v>32</v>
      </c>
      <c r="BI57">
        <v>32.8</v>
      </c>
      <c r="BJ57">
        <v>33.7</v>
      </c>
      <c r="BK57">
        <v>34.6</v>
      </c>
    </row>
    <row r="58" spans="1:63">
      <c r="A58" t="s">
        <v>49</v>
      </c>
      <c r="B58" t="s">
        <v>47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0.9</v>
      </c>
      <c r="R58">
        <v>2.1</v>
      </c>
      <c r="S58">
        <v>3.8</v>
      </c>
      <c r="T58">
        <v>3.9</v>
      </c>
      <c r="U58">
        <v>5.4</v>
      </c>
      <c r="V58">
        <v>6</v>
      </c>
      <c r="W58">
        <v>6.5</v>
      </c>
      <c r="X58">
        <v>6.6</v>
      </c>
      <c r="Y58">
        <v>7</v>
      </c>
      <c r="Z58">
        <v>11.3</v>
      </c>
      <c r="AA58">
        <v>18.8</v>
      </c>
      <c r="AB58">
        <v>20.9</v>
      </c>
      <c r="AC58">
        <v>22.5</v>
      </c>
      <c r="AD58">
        <v>24.1</v>
      </c>
      <c r="AE58">
        <v>25.7</v>
      </c>
      <c r="AF58">
        <v>27.3</v>
      </c>
      <c r="AG58">
        <v>28.8</v>
      </c>
      <c r="AH58">
        <v>30.4</v>
      </c>
      <c r="AI58">
        <v>32</v>
      </c>
      <c r="AJ58">
        <v>33.6</v>
      </c>
      <c r="AK58">
        <v>35.2</v>
      </c>
      <c r="AL58">
        <v>36.8</v>
      </c>
      <c r="AM58">
        <v>38.4</v>
      </c>
      <c r="AN58">
        <v>39.9</v>
      </c>
      <c r="AO58">
        <v>41.5</v>
      </c>
      <c r="AP58">
        <v>43.1</v>
      </c>
      <c r="AQ58">
        <v>44.7</v>
      </c>
      <c r="AR58">
        <v>46.3</v>
      </c>
      <c r="AS58">
        <v>47.9</v>
      </c>
      <c r="AT58">
        <v>49.5</v>
      </c>
      <c r="AU58">
        <v>49.5</v>
      </c>
      <c r="AV58">
        <v>52.6</v>
      </c>
      <c r="AW58">
        <v>54.2</v>
      </c>
      <c r="AX58">
        <v>55.8</v>
      </c>
      <c r="AY58">
        <v>57.4</v>
      </c>
      <c r="AZ58">
        <v>57.4</v>
      </c>
      <c r="BA58">
        <v>60.5</v>
      </c>
      <c r="BB58">
        <v>62.1</v>
      </c>
      <c r="BC58">
        <v>63.7</v>
      </c>
      <c r="BD58">
        <v>65.3</v>
      </c>
      <c r="BE58">
        <v>66.90000000000001</v>
      </c>
      <c r="BF58">
        <v>68.5</v>
      </c>
      <c r="BG58">
        <v>70.09999999999999</v>
      </c>
      <c r="BH58">
        <v>71.59999999999999</v>
      </c>
      <c r="BI58">
        <v>73.2</v>
      </c>
      <c r="BJ58">
        <v>74.8</v>
      </c>
      <c r="BK58">
        <v>76.40000000000001</v>
      </c>
    </row>
    <row r="59" spans="1:63">
      <c r="A59" t="s">
        <v>49</v>
      </c>
      <c r="B59" t="s">
        <v>8</v>
      </c>
      <c r="C59">
        <v>2.3</v>
      </c>
      <c r="D59">
        <v>2.4</v>
      </c>
      <c r="E59">
        <v>2.7</v>
      </c>
      <c r="F59">
        <v>2.8</v>
      </c>
      <c r="G59">
        <v>2.2</v>
      </c>
      <c r="H59">
        <v>5</v>
      </c>
      <c r="I59">
        <v>5</v>
      </c>
      <c r="J59">
        <v>6</v>
      </c>
      <c r="K59">
        <v>6.6</v>
      </c>
      <c r="L59">
        <v>6.6</v>
      </c>
      <c r="M59">
        <v>9.699999999999999</v>
      </c>
      <c r="N59">
        <v>10.2</v>
      </c>
      <c r="O59">
        <v>7.2</v>
      </c>
      <c r="P59">
        <v>12.7</v>
      </c>
      <c r="Q59">
        <v>17.4</v>
      </c>
      <c r="R59">
        <v>11.7</v>
      </c>
      <c r="S59">
        <v>9.6</v>
      </c>
      <c r="T59">
        <v>14.3</v>
      </c>
      <c r="U59">
        <v>10.9</v>
      </c>
      <c r="V59">
        <v>11.8</v>
      </c>
      <c r="W59">
        <v>11.5</v>
      </c>
      <c r="X59">
        <v>11.8</v>
      </c>
      <c r="Y59">
        <v>12.4</v>
      </c>
      <c r="Z59">
        <v>16.9</v>
      </c>
      <c r="AA59">
        <v>16.9</v>
      </c>
      <c r="AB59">
        <v>16.9</v>
      </c>
      <c r="AC59">
        <v>16.9</v>
      </c>
      <c r="AD59">
        <v>16.9</v>
      </c>
      <c r="AE59">
        <v>16.9</v>
      </c>
      <c r="AF59">
        <v>16.9</v>
      </c>
      <c r="AG59">
        <v>16.9</v>
      </c>
      <c r="AH59">
        <v>16.9</v>
      </c>
      <c r="AI59">
        <v>16.9</v>
      </c>
      <c r="AJ59">
        <v>16.9</v>
      </c>
      <c r="AK59">
        <v>16.9</v>
      </c>
      <c r="AL59">
        <v>16.9</v>
      </c>
      <c r="AM59">
        <v>16.9</v>
      </c>
      <c r="AN59">
        <v>16.9</v>
      </c>
      <c r="AO59">
        <v>16.9</v>
      </c>
      <c r="AP59">
        <v>16.9</v>
      </c>
      <c r="AQ59">
        <v>16.9</v>
      </c>
      <c r="AR59">
        <v>16.9</v>
      </c>
      <c r="AS59">
        <v>16.9</v>
      </c>
      <c r="AT59">
        <v>16.9</v>
      </c>
      <c r="AU59">
        <v>16.9</v>
      </c>
      <c r="AV59">
        <v>16.9</v>
      </c>
      <c r="AW59">
        <v>16.9</v>
      </c>
      <c r="AX59">
        <v>16.9</v>
      </c>
      <c r="AY59">
        <v>16.9</v>
      </c>
      <c r="AZ59">
        <v>16.9</v>
      </c>
      <c r="BA59">
        <v>16.9</v>
      </c>
      <c r="BB59">
        <v>16.9</v>
      </c>
      <c r="BC59">
        <v>16.9</v>
      </c>
      <c r="BD59">
        <v>16.9</v>
      </c>
      <c r="BE59">
        <v>16.9</v>
      </c>
      <c r="BF59">
        <v>16.9</v>
      </c>
      <c r="BG59">
        <v>16.9</v>
      </c>
      <c r="BH59">
        <v>16.9</v>
      </c>
      <c r="BI59">
        <v>16.9</v>
      </c>
      <c r="BJ59">
        <v>16.9</v>
      </c>
      <c r="BK59">
        <v>16.9</v>
      </c>
    </row>
    <row r="60" spans="1:63">
      <c r="A60" t="s">
        <v>49</v>
      </c>
      <c r="B60" t="s">
        <v>38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0.2</v>
      </c>
      <c r="M60">
        <v>0.1</v>
      </c>
      <c r="N60">
        <v>0.4</v>
      </c>
      <c r="O60">
        <v>37.1</v>
      </c>
      <c r="P60">
        <v>34</v>
      </c>
      <c r="Q60">
        <v>34.6</v>
      </c>
      <c r="R60">
        <v>41.5</v>
      </c>
      <c r="S60">
        <v>58</v>
      </c>
      <c r="T60">
        <v>17.1</v>
      </c>
      <c r="U60">
        <v>20.7</v>
      </c>
      <c r="V60">
        <v>24.5</v>
      </c>
      <c r="W60">
        <v>21.2</v>
      </c>
      <c r="X60">
        <v>29.4</v>
      </c>
      <c r="Y60">
        <v>28.1</v>
      </c>
      <c r="Z60">
        <v>0.5</v>
      </c>
      <c r="AA60">
        <v>0.5</v>
      </c>
      <c r="AB60">
        <v>0.5</v>
      </c>
      <c r="AC60">
        <v>0.5</v>
      </c>
      <c r="AD60">
        <v>0.5</v>
      </c>
      <c r="AE60">
        <v>0.5</v>
      </c>
      <c r="AF60">
        <v>0.5</v>
      </c>
      <c r="AG60">
        <v>0.5</v>
      </c>
      <c r="AH60">
        <v>0.5</v>
      </c>
      <c r="AI60">
        <v>0.5</v>
      </c>
      <c r="AJ60">
        <v>0.5</v>
      </c>
      <c r="AK60">
        <v>0.5</v>
      </c>
      <c r="AL60">
        <v>0.5</v>
      </c>
      <c r="AM60">
        <v>0.5</v>
      </c>
      <c r="AN60">
        <v>0.5</v>
      </c>
      <c r="AO60">
        <v>0.5</v>
      </c>
      <c r="AP60">
        <v>0.5</v>
      </c>
      <c r="AQ60">
        <v>0.5</v>
      </c>
      <c r="AR60">
        <v>0.5</v>
      </c>
      <c r="AS60">
        <v>0.5</v>
      </c>
      <c r="AT60">
        <v>0.5</v>
      </c>
      <c r="AU60">
        <v>0.5</v>
      </c>
      <c r="AV60">
        <v>0.5</v>
      </c>
      <c r="AW60">
        <v>0.5</v>
      </c>
      <c r="AX60">
        <v>0.5</v>
      </c>
      <c r="AY60">
        <v>0.5</v>
      </c>
      <c r="AZ60">
        <v>0.5</v>
      </c>
      <c r="BA60">
        <v>0.5</v>
      </c>
      <c r="BB60">
        <v>0.5</v>
      </c>
      <c r="BC60">
        <v>0.5</v>
      </c>
      <c r="BD60">
        <v>0.5</v>
      </c>
      <c r="BE60">
        <v>0.5</v>
      </c>
      <c r="BF60">
        <v>0.5</v>
      </c>
      <c r="BG60">
        <v>0.5</v>
      </c>
      <c r="BH60">
        <v>0.5</v>
      </c>
      <c r="BI60">
        <v>0.5</v>
      </c>
      <c r="BJ60">
        <v>0.5</v>
      </c>
      <c r="BK60">
        <v>0.5</v>
      </c>
    </row>
    <row r="61" spans="1:63">
      <c r="A61" t="s">
        <v>49</v>
      </c>
      <c r="B61" t="s">
        <v>12</v>
      </c>
      <c r="C61">
        <v>102.7</v>
      </c>
      <c r="D61">
        <v>101.5</v>
      </c>
      <c r="E61">
        <v>111.5</v>
      </c>
      <c r="F61">
        <v>117.5</v>
      </c>
      <c r="G61">
        <v>137.8</v>
      </c>
      <c r="H61">
        <v>149.7</v>
      </c>
      <c r="I61">
        <v>152.3</v>
      </c>
      <c r="J61">
        <v>171.1</v>
      </c>
      <c r="K61">
        <v>198.1</v>
      </c>
      <c r="L61">
        <v>211.8</v>
      </c>
      <c r="M61">
        <v>246.4</v>
      </c>
      <c r="N61">
        <v>268.3</v>
      </c>
      <c r="O61">
        <v>316.1</v>
      </c>
      <c r="P61">
        <v>307.2</v>
      </c>
      <c r="Q61">
        <v>330.2</v>
      </c>
      <c r="R61">
        <v>343.1</v>
      </c>
      <c r="S61">
        <v>388.9</v>
      </c>
      <c r="T61">
        <v>336.5</v>
      </c>
      <c r="U61">
        <v>337</v>
      </c>
      <c r="V61">
        <v>354.5</v>
      </c>
      <c r="W61">
        <v>313.3</v>
      </c>
      <c r="X61">
        <v>353.3</v>
      </c>
      <c r="Y61">
        <v>377.8</v>
      </c>
      <c r="Z61">
        <v>328.4</v>
      </c>
      <c r="AA61">
        <v>337.3</v>
      </c>
      <c r="AB61">
        <v>348</v>
      </c>
      <c r="AC61">
        <v>360.4</v>
      </c>
      <c r="AD61">
        <v>372.8</v>
      </c>
      <c r="AE61">
        <v>382.1</v>
      </c>
      <c r="AF61">
        <v>394.4</v>
      </c>
      <c r="AG61">
        <v>406.5</v>
      </c>
      <c r="AH61">
        <v>412.2</v>
      </c>
      <c r="AI61">
        <v>424.1</v>
      </c>
      <c r="AJ61">
        <v>436.1</v>
      </c>
      <c r="AK61">
        <v>448.2</v>
      </c>
      <c r="AL61">
        <v>460.5</v>
      </c>
      <c r="AM61">
        <v>473.1</v>
      </c>
      <c r="AN61">
        <v>486</v>
      </c>
      <c r="AO61">
        <v>499.4</v>
      </c>
      <c r="AP61">
        <v>513.1</v>
      </c>
      <c r="AQ61">
        <v>527.3</v>
      </c>
      <c r="AR61">
        <v>533.8</v>
      </c>
      <c r="AS61">
        <v>548.4</v>
      </c>
      <c r="AT61">
        <v>563.2</v>
      </c>
      <c r="AU61">
        <v>580</v>
      </c>
      <c r="AV61">
        <v>593.9</v>
      </c>
      <c r="AW61">
        <v>609.7</v>
      </c>
      <c r="AX61">
        <v>625.8</v>
      </c>
      <c r="AY61">
        <v>642.2</v>
      </c>
      <c r="AZ61">
        <v>660.5</v>
      </c>
      <c r="BA61">
        <v>675.9</v>
      </c>
      <c r="BB61">
        <v>682.6</v>
      </c>
      <c r="BC61">
        <v>699</v>
      </c>
      <c r="BD61">
        <v>715.5</v>
      </c>
      <c r="BE61">
        <v>732.2</v>
      </c>
      <c r="BF61">
        <v>749</v>
      </c>
      <c r="BG61">
        <v>766</v>
      </c>
      <c r="BH61">
        <v>783</v>
      </c>
      <c r="BI61">
        <v>800.1</v>
      </c>
      <c r="BJ61">
        <v>817.3</v>
      </c>
      <c r="BK61">
        <v>834.5</v>
      </c>
    </row>
    <row r="82" spans="1:63" s="1" customFormat="1">
      <c r="A82" s="3" t="s">
        <v>5</v>
      </c>
      <c r="B82" s="3" t="s">
        <v>4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6</v>
      </c>
      <c r="B83" t="s">
        <v>50</v>
      </c>
      <c r="C83">
        <v>1.1</v>
      </c>
      <c r="D83">
        <v>1.1</v>
      </c>
      <c r="E83">
        <v>1.3</v>
      </c>
      <c r="F83">
        <v>1.5</v>
      </c>
      <c r="G83">
        <v>1.3</v>
      </c>
      <c r="H83">
        <v>1.4</v>
      </c>
      <c r="I83">
        <v>1.5</v>
      </c>
      <c r="J83">
        <v>1.8</v>
      </c>
      <c r="K83">
        <v>1.9</v>
      </c>
      <c r="L83">
        <v>1.8</v>
      </c>
      <c r="M83">
        <v>2</v>
      </c>
      <c r="N83">
        <v>2</v>
      </c>
      <c r="O83">
        <v>2</v>
      </c>
      <c r="P83">
        <v>1.7</v>
      </c>
      <c r="Q83">
        <v>3.2</v>
      </c>
      <c r="R83">
        <v>2</v>
      </c>
      <c r="S83">
        <v>2.9</v>
      </c>
      <c r="T83">
        <v>2.7</v>
      </c>
      <c r="U83">
        <v>2.7</v>
      </c>
      <c r="V83">
        <v>3.1</v>
      </c>
      <c r="W83">
        <v>2.7</v>
      </c>
      <c r="X83">
        <v>3.8</v>
      </c>
      <c r="Y83">
        <v>3.6</v>
      </c>
      <c r="Z83">
        <v>3.8</v>
      </c>
      <c r="AA83">
        <v>4</v>
      </c>
      <c r="AB83">
        <v>4.1</v>
      </c>
      <c r="AC83">
        <v>4.1</v>
      </c>
      <c r="AD83">
        <v>4.2</v>
      </c>
      <c r="AE83">
        <v>4.1</v>
      </c>
      <c r="AF83">
        <v>4.1</v>
      </c>
      <c r="AG83">
        <v>4</v>
      </c>
      <c r="AH83">
        <v>3.9</v>
      </c>
      <c r="AI83">
        <v>4.2</v>
      </c>
      <c r="AJ83">
        <v>4.5</v>
      </c>
      <c r="AK83">
        <v>4.8</v>
      </c>
      <c r="AL83">
        <v>5</v>
      </c>
      <c r="AM83">
        <v>5.3</v>
      </c>
      <c r="AN83">
        <v>5.5</v>
      </c>
      <c r="AO83">
        <v>5.8</v>
      </c>
      <c r="AP83">
        <v>6.1</v>
      </c>
      <c r="AQ83">
        <v>6.3</v>
      </c>
      <c r="AR83">
        <v>6.5</v>
      </c>
      <c r="AS83">
        <v>6.7</v>
      </c>
      <c r="AT83">
        <v>6.9</v>
      </c>
      <c r="AU83">
        <v>7.2</v>
      </c>
      <c r="AV83">
        <v>7.4</v>
      </c>
      <c r="AW83">
        <v>7.7</v>
      </c>
      <c r="AX83">
        <v>7.9</v>
      </c>
      <c r="AY83">
        <v>8.1</v>
      </c>
      <c r="AZ83">
        <v>8.4</v>
      </c>
      <c r="BA83">
        <v>8.6</v>
      </c>
      <c r="BB83">
        <v>8.699999999999999</v>
      </c>
      <c r="BC83">
        <v>8.9</v>
      </c>
      <c r="BD83">
        <v>9.199999999999999</v>
      </c>
      <c r="BE83">
        <v>9.4</v>
      </c>
      <c r="BF83">
        <v>9.6</v>
      </c>
      <c r="BG83">
        <v>9.800000000000001</v>
      </c>
      <c r="BH83">
        <v>10</v>
      </c>
      <c r="BI83">
        <v>10.2</v>
      </c>
      <c r="BJ83">
        <v>10.5</v>
      </c>
      <c r="BK83">
        <v>10.7</v>
      </c>
    </row>
    <row r="84" spans="1:63">
      <c r="A84" t="s">
        <v>6</v>
      </c>
      <c r="B84" t="s">
        <v>51</v>
      </c>
      <c r="C84">
        <v>8.199999999999999</v>
      </c>
      <c r="D84">
        <v>8</v>
      </c>
      <c r="E84">
        <v>8.199999999999999</v>
      </c>
      <c r="F84">
        <v>8.300000000000001</v>
      </c>
      <c r="G84">
        <v>8.5</v>
      </c>
      <c r="H84">
        <v>8.6</v>
      </c>
      <c r="I84">
        <v>9.199999999999999</v>
      </c>
      <c r="J84">
        <v>9.1</v>
      </c>
      <c r="K84">
        <v>9.6</v>
      </c>
      <c r="L84">
        <v>9.699999999999999</v>
      </c>
      <c r="M84">
        <v>13.1</v>
      </c>
      <c r="N84">
        <v>11.2</v>
      </c>
      <c r="O84">
        <v>11.2</v>
      </c>
      <c r="P84">
        <v>16.4</v>
      </c>
      <c r="Q84">
        <v>18.1</v>
      </c>
      <c r="R84">
        <v>19.2</v>
      </c>
      <c r="S84">
        <v>19.7</v>
      </c>
      <c r="T84">
        <v>19.9</v>
      </c>
      <c r="U84">
        <v>21.5</v>
      </c>
      <c r="V84">
        <v>23.1</v>
      </c>
      <c r="W84">
        <v>24.2</v>
      </c>
      <c r="X84">
        <v>24.2</v>
      </c>
      <c r="Y84">
        <v>23.9</v>
      </c>
      <c r="Z84">
        <v>27</v>
      </c>
      <c r="AA84">
        <v>28</v>
      </c>
      <c r="AB84">
        <v>28.1</v>
      </c>
      <c r="AC84">
        <v>29</v>
      </c>
      <c r="AD84">
        <v>29.9</v>
      </c>
      <c r="AE84">
        <v>30.8</v>
      </c>
      <c r="AF84">
        <v>31.7</v>
      </c>
      <c r="AG84">
        <v>32.6</v>
      </c>
      <c r="AH84">
        <v>30.3</v>
      </c>
      <c r="AI84">
        <v>31.1</v>
      </c>
      <c r="AJ84">
        <v>31.9</v>
      </c>
      <c r="AK84">
        <v>32.6</v>
      </c>
      <c r="AL84">
        <v>33.4</v>
      </c>
      <c r="AM84">
        <v>34.3</v>
      </c>
      <c r="AN84">
        <v>35.1</v>
      </c>
      <c r="AO84">
        <v>35.9</v>
      </c>
      <c r="AP84">
        <v>36.8</v>
      </c>
      <c r="AQ84">
        <v>37.7</v>
      </c>
      <c r="AR84">
        <v>34.7</v>
      </c>
      <c r="AS84">
        <v>35.6</v>
      </c>
      <c r="AT84">
        <v>36.4</v>
      </c>
      <c r="AU84">
        <v>37.3</v>
      </c>
      <c r="AV84">
        <v>38.2</v>
      </c>
      <c r="AW84">
        <v>39.1</v>
      </c>
      <c r="AX84">
        <v>40</v>
      </c>
      <c r="AY84">
        <v>40.9</v>
      </c>
      <c r="AZ84">
        <v>41.9</v>
      </c>
      <c r="BA84">
        <v>42.8</v>
      </c>
      <c r="BB84">
        <v>38.9</v>
      </c>
      <c r="BC84">
        <v>39.8</v>
      </c>
      <c r="BD84">
        <v>40.6</v>
      </c>
      <c r="BE84">
        <v>41.5</v>
      </c>
      <c r="BF84">
        <v>42.3</v>
      </c>
      <c r="BG84">
        <v>43.2</v>
      </c>
      <c r="BH84">
        <v>44.1</v>
      </c>
      <c r="BI84">
        <v>44.9</v>
      </c>
      <c r="BJ84">
        <v>45.8</v>
      </c>
      <c r="BK84">
        <v>46.7</v>
      </c>
    </row>
    <row r="85" spans="1:63">
      <c r="A85" t="s">
        <v>6</v>
      </c>
      <c r="B85" t="s">
        <v>15</v>
      </c>
      <c r="C85">
        <v>35.4</v>
      </c>
      <c r="D85">
        <v>37.4</v>
      </c>
      <c r="E85">
        <v>39.5</v>
      </c>
      <c r="F85">
        <v>41.4</v>
      </c>
      <c r="G85">
        <v>44</v>
      </c>
      <c r="H85">
        <v>45.2</v>
      </c>
      <c r="I85">
        <v>46.6</v>
      </c>
      <c r="J85">
        <v>53.1</v>
      </c>
      <c r="K85">
        <v>57.5</v>
      </c>
      <c r="L85">
        <v>55.9</v>
      </c>
      <c r="M85">
        <v>60.4</v>
      </c>
      <c r="N85">
        <v>66.90000000000001</v>
      </c>
      <c r="O85">
        <v>69</v>
      </c>
      <c r="P85">
        <v>73.8</v>
      </c>
      <c r="Q85">
        <v>78.40000000000001</v>
      </c>
      <c r="R85">
        <v>84.40000000000001</v>
      </c>
      <c r="S85">
        <v>93.8</v>
      </c>
      <c r="T85">
        <v>96.09999999999999</v>
      </c>
      <c r="U85">
        <v>100.1</v>
      </c>
      <c r="V85">
        <v>103.3</v>
      </c>
      <c r="W85">
        <v>92.09999999999999</v>
      </c>
      <c r="X85">
        <v>104.2</v>
      </c>
      <c r="Y85">
        <v>110.1</v>
      </c>
      <c r="Z85">
        <v>112.8</v>
      </c>
      <c r="AA85">
        <v>117.7</v>
      </c>
      <c r="AB85">
        <v>121.7</v>
      </c>
      <c r="AC85">
        <v>125.5</v>
      </c>
      <c r="AD85">
        <v>129.3</v>
      </c>
      <c r="AE85">
        <v>133.6</v>
      </c>
      <c r="AF85">
        <v>137.3</v>
      </c>
      <c r="AG85">
        <v>140.9</v>
      </c>
      <c r="AH85">
        <v>144.5</v>
      </c>
      <c r="AI85">
        <v>148</v>
      </c>
      <c r="AJ85">
        <v>151.5</v>
      </c>
      <c r="AK85">
        <v>155</v>
      </c>
      <c r="AL85">
        <v>158.5</v>
      </c>
      <c r="AM85">
        <v>162</v>
      </c>
      <c r="AN85">
        <v>165.5</v>
      </c>
      <c r="AO85">
        <v>169.1</v>
      </c>
      <c r="AP85">
        <v>172.6</v>
      </c>
      <c r="AQ85">
        <v>176.2</v>
      </c>
      <c r="AR85">
        <v>179.8</v>
      </c>
      <c r="AS85">
        <v>183.4</v>
      </c>
      <c r="AT85">
        <v>187.1</v>
      </c>
      <c r="AU85">
        <v>190.8</v>
      </c>
      <c r="AV85">
        <v>194.4</v>
      </c>
      <c r="AW85">
        <v>198.1</v>
      </c>
      <c r="AX85">
        <v>201.9</v>
      </c>
      <c r="AY85">
        <v>205.6</v>
      </c>
      <c r="AZ85">
        <v>209.4</v>
      </c>
      <c r="BA85">
        <v>213.2</v>
      </c>
      <c r="BB85">
        <v>217</v>
      </c>
      <c r="BC85">
        <v>220.8</v>
      </c>
      <c r="BD85">
        <v>224.6</v>
      </c>
      <c r="BE85">
        <v>228.5</v>
      </c>
      <c r="BF85">
        <v>232.3</v>
      </c>
      <c r="BG85">
        <v>236.2</v>
      </c>
      <c r="BH85">
        <v>240.1</v>
      </c>
      <c r="BI85">
        <v>244</v>
      </c>
      <c r="BJ85">
        <v>247.9</v>
      </c>
      <c r="BK85">
        <v>251.9</v>
      </c>
    </row>
    <row r="86" spans="1:63">
      <c r="A86" t="s">
        <v>6</v>
      </c>
      <c r="B86" t="s">
        <v>17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0.1</v>
      </c>
      <c r="R86">
        <v>0.2</v>
      </c>
      <c r="S86">
        <v>0.2</v>
      </c>
      <c r="T86">
        <v>0.2</v>
      </c>
      <c r="U86">
        <v>0.2</v>
      </c>
      <c r="V86">
        <v>0.3</v>
      </c>
      <c r="W86">
        <v>0.3</v>
      </c>
      <c r="X86">
        <v>0.3</v>
      </c>
      <c r="Y86">
        <v>0.3</v>
      </c>
      <c r="Z86">
        <v>0.4</v>
      </c>
      <c r="AA86">
        <v>0.4</v>
      </c>
      <c r="AB86">
        <v>0.5</v>
      </c>
      <c r="AC86">
        <v>0.5</v>
      </c>
      <c r="AD86">
        <v>0.6</v>
      </c>
      <c r="AE86">
        <v>0.7</v>
      </c>
      <c r="AF86">
        <v>0.8</v>
      </c>
      <c r="AG86">
        <v>0.8</v>
      </c>
      <c r="AH86">
        <v>1</v>
      </c>
      <c r="AI86">
        <v>1.2</v>
      </c>
      <c r="AJ86">
        <v>1.4</v>
      </c>
      <c r="AK86">
        <v>1.7</v>
      </c>
      <c r="AL86">
        <v>2</v>
      </c>
      <c r="AM86">
        <v>2.5</v>
      </c>
      <c r="AN86">
        <v>3.1</v>
      </c>
      <c r="AO86">
        <v>3.9</v>
      </c>
      <c r="AP86">
        <v>4.9</v>
      </c>
      <c r="AQ86">
        <v>6</v>
      </c>
      <c r="AR86">
        <v>7.2</v>
      </c>
      <c r="AS86">
        <v>8.5</v>
      </c>
      <c r="AT86">
        <v>10</v>
      </c>
      <c r="AU86">
        <v>11.5</v>
      </c>
      <c r="AV86">
        <v>13.2</v>
      </c>
      <c r="AW86">
        <v>15</v>
      </c>
      <c r="AX86">
        <v>17</v>
      </c>
      <c r="AY86">
        <v>19</v>
      </c>
      <c r="AZ86">
        <v>21.1</v>
      </c>
      <c r="BA86">
        <v>23.4</v>
      </c>
      <c r="BB86">
        <v>25.4</v>
      </c>
      <c r="BC86">
        <v>27.5</v>
      </c>
      <c r="BD86">
        <v>29.5</v>
      </c>
      <c r="BE86">
        <v>31.7</v>
      </c>
      <c r="BF86">
        <v>33.8</v>
      </c>
      <c r="BG86">
        <v>36</v>
      </c>
      <c r="BH86">
        <v>38.2</v>
      </c>
      <c r="BI86">
        <v>40.4</v>
      </c>
      <c r="BJ86">
        <v>42.5</v>
      </c>
      <c r="BK86">
        <v>44.7</v>
      </c>
    </row>
    <row r="87" spans="1:63">
      <c r="A87" t="s">
        <v>6</v>
      </c>
      <c r="B87" t="s">
        <v>16</v>
      </c>
      <c r="C87">
        <v>23.6</v>
      </c>
      <c r="D87">
        <v>24.7</v>
      </c>
      <c r="E87">
        <v>26.3</v>
      </c>
      <c r="F87">
        <v>27.6</v>
      </c>
      <c r="G87">
        <v>29.9</v>
      </c>
      <c r="H87">
        <v>32.6</v>
      </c>
      <c r="I87">
        <v>36.7</v>
      </c>
      <c r="J87">
        <v>41.6</v>
      </c>
      <c r="K87">
        <v>45.2</v>
      </c>
      <c r="L87">
        <v>48.2</v>
      </c>
      <c r="M87">
        <v>50.4</v>
      </c>
      <c r="N87">
        <v>55.9</v>
      </c>
      <c r="O87">
        <v>57.7</v>
      </c>
      <c r="P87">
        <v>59.4</v>
      </c>
      <c r="Q87">
        <v>60.2</v>
      </c>
      <c r="R87">
        <v>63.4</v>
      </c>
      <c r="S87">
        <v>64.90000000000001</v>
      </c>
      <c r="T87">
        <v>66.3</v>
      </c>
      <c r="U87">
        <v>67.8</v>
      </c>
      <c r="V87">
        <v>70.2</v>
      </c>
      <c r="W87">
        <v>66.2</v>
      </c>
      <c r="X87">
        <v>69</v>
      </c>
      <c r="Y87">
        <v>71.40000000000001</v>
      </c>
      <c r="Z87">
        <v>72</v>
      </c>
      <c r="AA87">
        <v>74.5</v>
      </c>
      <c r="AB87">
        <v>77.09999999999999</v>
      </c>
      <c r="AC87">
        <v>79.59999999999999</v>
      </c>
      <c r="AD87">
        <v>82.2</v>
      </c>
      <c r="AE87">
        <v>84.7</v>
      </c>
      <c r="AF87">
        <v>87.2</v>
      </c>
      <c r="AG87">
        <v>89.7</v>
      </c>
      <c r="AH87">
        <v>92.2</v>
      </c>
      <c r="AI87">
        <v>94.7</v>
      </c>
      <c r="AJ87">
        <v>97.2</v>
      </c>
      <c r="AK87">
        <v>99.7</v>
      </c>
      <c r="AL87">
        <v>102.2</v>
      </c>
      <c r="AM87">
        <v>104.7</v>
      </c>
      <c r="AN87">
        <v>107.1</v>
      </c>
      <c r="AO87">
        <v>109.6</v>
      </c>
      <c r="AP87">
        <v>112.1</v>
      </c>
      <c r="AQ87">
        <v>114.5</v>
      </c>
      <c r="AR87">
        <v>117</v>
      </c>
      <c r="AS87">
        <v>119.5</v>
      </c>
      <c r="AT87">
        <v>121.9</v>
      </c>
      <c r="AU87">
        <v>124.4</v>
      </c>
      <c r="AV87">
        <v>126.8</v>
      </c>
      <c r="AW87">
        <v>129.2</v>
      </c>
      <c r="AX87">
        <v>131.7</v>
      </c>
      <c r="AY87">
        <v>134.1</v>
      </c>
      <c r="AZ87">
        <v>136.6</v>
      </c>
      <c r="BA87">
        <v>139</v>
      </c>
      <c r="BB87">
        <v>141.5</v>
      </c>
      <c r="BC87">
        <v>143.9</v>
      </c>
      <c r="BD87">
        <v>146.4</v>
      </c>
      <c r="BE87">
        <v>148.8</v>
      </c>
      <c r="BF87">
        <v>151.3</v>
      </c>
      <c r="BG87">
        <v>153.8</v>
      </c>
      <c r="BH87">
        <v>156.3</v>
      </c>
      <c r="BI87">
        <v>158.8</v>
      </c>
      <c r="BJ87">
        <v>161.4</v>
      </c>
      <c r="BK87">
        <v>163.9</v>
      </c>
    </row>
    <row r="88" spans="1:63">
      <c r="A88" t="s">
        <v>6</v>
      </c>
      <c r="B88" t="s">
        <v>1</v>
      </c>
      <c r="C88">
        <v>3.4</v>
      </c>
      <c r="D88">
        <v>3.5</v>
      </c>
      <c r="E88">
        <v>3.8</v>
      </c>
      <c r="F88">
        <v>3.7</v>
      </c>
      <c r="G88">
        <v>3.7</v>
      </c>
      <c r="H88">
        <v>4</v>
      </c>
      <c r="I88">
        <v>4.5</v>
      </c>
      <c r="J88">
        <v>2.1</v>
      </c>
      <c r="K88">
        <v>2.5</v>
      </c>
      <c r="L88">
        <v>2.7</v>
      </c>
      <c r="M88">
        <v>2.8</v>
      </c>
      <c r="N88">
        <v>3.6</v>
      </c>
      <c r="O88">
        <v>3.7</v>
      </c>
      <c r="P88">
        <v>4.5</v>
      </c>
      <c r="Q88">
        <v>4.1</v>
      </c>
      <c r="R88">
        <v>4.4</v>
      </c>
      <c r="S88">
        <v>4.5</v>
      </c>
      <c r="T88">
        <v>4.6</v>
      </c>
      <c r="U88">
        <v>5.6</v>
      </c>
      <c r="V88">
        <v>5.6</v>
      </c>
      <c r="W88">
        <v>5.7</v>
      </c>
      <c r="X88">
        <v>5.8</v>
      </c>
      <c r="Y88">
        <v>5.9</v>
      </c>
      <c r="Z88">
        <v>6.1</v>
      </c>
      <c r="AA88">
        <v>6.2</v>
      </c>
      <c r="AB88">
        <v>6.4</v>
      </c>
      <c r="AC88">
        <v>6.5</v>
      </c>
      <c r="AD88">
        <v>6.7</v>
      </c>
      <c r="AE88">
        <v>6.8</v>
      </c>
      <c r="AF88">
        <v>7</v>
      </c>
      <c r="AG88">
        <v>7.1</v>
      </c>
      <c r="AH88">
        <v>7.3</v>
      </c>
      <c r="AI88">
        <v>7.4</v>
      </c>
      <c r="AJ88">
        <v>7.5</v>
      </c>
      <c r="AK88">
        <v>7.7</v>
      </c>
      <c r="AL88">
        <v>7.8</v>
      </c>
      <c r="AM88">
        <v>7.9</v>
      </c>
      <c r="AN88">
        <v>8.1</v>
      </c>
      <c r="AO88">
        <v>8.199999999999999</v>
      </c>
      <c r="AP88">
        <v>8.300000000000001</v>
      </c>
      <c r="AQ88">
        <v>8.5</v>
      </c>
      <c r="AR88">
        <v>8.6</v>
      </c>
      <c r="AS88">
        <v>8.699999999999999</v>
      </c>
      <c r="AT88">
        <v>8.9</v>
      </c>
      <c r="AU88">
        <v>9</v>
      </c>
      <c r="AV88">
        <v>9.1</v>
      </c>
      <c r="AW88">
        <v>9.300000000000001</v>
      </c>
      <c r="AX88">
        <v>9.4</v>
      </c>
      <c r="AY88">
        <v>9.5</v>
      </c>
      <c r="AZ88">
        <v>9.699999999999999</v>
      </c>
      <c r="BA88">
        <v>9.800000000000001</v>
      </c>
      <c r="BB88">
        <v>9.9</v>
      </c>
      <c r="BC88">
        <v>10.1</v>
      </c>
      <c r="BD88">
        <v>10.2</v>
      </c>
      <c r="BE88">
        <v>10.4</v>
      </c>
      <c r="BF88">
        <v>10.5</v>
      </c>
      <c r="BG88">
        <v>10.6</v>
      </c>
      <c r="BH88">
        <v>10.8</v>
      </c>
      <c r="BI88">
        <v>10.9</v>
      </c>
      <c r="BJ88">
        <v>11.1</v>
      </c>
      <c r="BK88">
        <v>11.2</v>
      </c>
    </row>
    <row r="89" spans="1:63">
      <c r="A89" t="s">
        <v>6</v>
      </c>
      <c r="B89" t="s">
        <v>12</v>
      </c>
      <c r="C89">
        <v>71.7</v>
      </c>
      <c r="D89">
        <v>74.8</v>
      </c>
      <c r="E89">
        <v>79.09999999999999</v>
      </c>
      <c r="F89">
        <v>82.5</v>
      </c>
      <c r="G89">
        <v>87.3</v>
      </c>
      <c r="H89">
        <v>91.8</v>
      </c>
      <c r="I89">
        <v>98.5</v>
      </c>
      <c r="J89">
        <v>107.7</v>
      </c>
      <c r="K89">
        <v>116.7</v>
      </c>
      <c r="L89">
        <v>118.3</v>
      </c>
      <c r="M89">
        <v>128.8</v>
      </c>
      <c r="N89">
        <v>139.6</v>
      </c>
      <c r="O89">
        <v>143.7</v>
      </c>
      <c r="P89">
        <v>155.9</v>
      </c>
      <c r="Q89">
        <v>164.2</v>
      </c>
      <c r="R89">
        <v>173.5</v>
      </c>
      <c r="S89">
        <v>186</v>
      </c>
      <c r="T89">
        <v>189.8</v>
      </c>
      <c r="U89">
        <v>197.9</v>
      </c>
      <c r="V89">
        <v>205.5</v>
      </c>
      <c r="W89">
        <v>191.2</v>
      </c>
      <c r="X89">
        <v>207.2</v>
      </c>
      <c r="Y89">
        <v>215.2</v>
      </c>
      <c r="Z89">
        <v>222.1</v>
      </c>
      <c r="AA89">
        <v>230.9</v>
      </c>
      <c r="AB89">
        <v>237.9</v>
      </c>
      <c r="AC89">
        <v>245.4</v>
      </c>
      <c r="AD89">
        <v>252.9</v>
      </c>
      <c r="AE89">
        <v>260.8</v>
      </c>
      <c r="AF89">
        <v>268</v>
      </c>
      <c r="AG89">
        <v>275.2</v>
      </c>
      <c r="AH89">
        <v>279.1</v>
      </c>
      <c r="AI89">
        <v>286.5</v>
      </c>
      <c r="AJ89">
        <v>293.9</v>
      </c>
      <c r="AK89">
        <v>301.5</v>
      </c>
      <c r="AL89">
        <v>309</v>
      </c>
      <c r="AM89">
        <v>316.7</v>
      </c>
      <c r="AN89">
        <v>324.5</v>
      </c>
      <c r="AO89">
        <v>332.6</v>
      </c>
      <c r="AP89">
        <v>340.8</v>
      </c>
      <c r="AQ89">
        <v>349.2</v>
      </c>
      <c r="AR89">
        <v>353.8</v>
      </c>
      <c r="AS89">
        <v>362.4</v>
      </c>
      <c r="AT89">
        <v>371.2</v>
      </c>
      <c r="AU89">
        <v>380.1</v>
      </c>
      <c r="AV89">
        <v>389.2</v>
      </c>
      <c r="AW89">
        <v>398.4</v>
      </c>
      <c r="AX89">
        <v>407.8</v>
      </c>
      <c r="AY89">
        <v>417.3</v>
      </c>
      <c r="AZ89">
        <v>427</v>
      </c>
      <c r="BA89">
        <v>436.8</v>
      </c>
      <c r="BB89">
        <v>441.4</v>
      </c>
      <c r="BC89">
        <v>450.9</v>
      </c>
      <c r="BD89">
        <v>460.5</v>
      </c>
      <c r="BE89">
        <v>470.2</v>
      </c>
      <c r="BF89">
        <v>479.9</v>
      </c>
      <c r="BG89">
        <v>489.6</v>
      </c>
      <c r="BH89">
        <v>499.4</v>
      </c>
      <c r="BI89">
        <v>509.3</v>
      </c>
      <c r="BJ89">
        <v>519.2</v>
      </c>
      <c r="BK89">
        <v>529.1</v>
      </c>
    </row>
    <row r="94" spans="1:63">
      <c r="A94" s="1" t="s">
        <v>0</v>
      </c>
    </row>
    <row r="95" spans="1:63">
      <c r="A95" s="1" t="s">
        <v>6</v>
      </c>
    </row>
    <row r="96" spans="1:63">
      <c r="A96" s="1" t="s">
        <v>13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44</v>
      </c>
      <c r="B114" t="s">
        <v>11</v>
      </c>
      <c r="C114">
        <v>0.3</v>
      </c>
      <c r="D114">
        <v>0.3</v>
      </c>
      <c r="E114">
        <v>0.8</v>
      </c>
      <c r="F114">
        <v>0.8</v>
      </c>
      <c r="G114">
        <v>0.9</v>
      </c>
      <c r="H114">
        <v>0.8</v>
      </c>
      <c r="I114">
        <v>0.8</v>
      </c>
      <c r="J114">
        <v>0.8</v>
      </c>
      <c r="K114">
        <v>0.9</v>
      </c>
      <c r="L114">
        <v>0.8</v>
      </c>
      <c r="M114">
        <v>0.9</v>
      </c>
      <c r="N114">
        <v>0.6</v>
      </c>
      <c r="O114">
        <v>1.3</v>
      </c>
      <c r="P114">
        <v>1.2</v>
      </c>
      <c r="Q114">
        <v>0.3</v>
      </c>
      <c r="R114">
        <v>0.4</v>
      </c>
      <c r="S114">
        <v>1</v>
      </c>
      <c r="T114">
        <v>0.8</v>
      </c>
      <c r="U114">
        <v>0.1</v>
      </c>
      <c r="V114">
        <v>0.2</v>
      </c>
      <c r="W114">
        <v>0.1</v>
      </c>
      <c r="X114">
        <v>0.1</v>
      </c>
      <c r="Y114">
        <v>0.1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44</v>
      </c>
      <c r="B115" t="s">
        <v>10</v>
      </c>
      <c r="C115">
        <v>2.5</v>
      </c>
      <c r="D115">
        <v>1.8</v>
      </c>
      <c r="E115">
        <v>1.9</v>
      </c>
      <c r="F115">
        <v>2.1</v>
      </c>
      <c r="G115">
        <v>3.3</v>
      </c>
      <c r="H115">
        <v>1.7</v>
      </c>
      <c r="I115">
        <v>1.7</v>
      </c>
      <c r="J115">
        <v>0.9</v>
      </c>
      <c r="K115">
        <v>1.9</v>
      </c>
      <c r="L115">
        <v>1.8</v>
      </c>
      <c r="M115">
        <v>2.1</v>
      </c>
      <c r="N115">
        <v>2.4</v>
      </c>
      <c r="O115">
        <v>0.9</v>
      </c>
      <c r="P115">
        <v>0.8</v>
      </c>
      <c r="Q115">
        <v>0.6</v>
      </c>
      <c r="R115">
        <v>0.7</v>
      </c>
      <c r="S115">
        <v>1.1</v>
      </c>
      <c r="T115">
        <v>1.2</v>
      </c>
      <c r="U115">
        <v>0.7</v>
      </c>
      <c r="V115">
        <v>0.7</v>
      </c>
      <c r="W115">
        <v>0.9</v>
      </c>
      <c r="X115">
        <v>0.6</v>
      </c>
      <c r="Y115">
        <v>1.1</v>
      </c>
      <c r="Z115">
        <v>0.7</v>
      </c>
      <c r="AA115">
        <v>0.7</v>
      </c>
      <c r="AB115">
        <v>0.7</v>
      </c>
      <c r="AC115">
        <v>0.7</v>
      </c>
      <c r="AD115">
        <v>0.7</v>
      </c>
      <c r="AE115">
        <v>0.7</v>
      </c>
      <c r="AF115">
        <v>0.7</v>
      </c>
      <c r="AG115">
        <v>0.7</v>
      </c>
      <c r="AH115">
        <v>0.7</v>
      </c>
      <c r="AI115">
        <v>0.7</v>
      </c>
      <c r="AJ115">
        <v>0.7</v>
      </c>
      <c r="AK115">
        <v>0.7</v>
      </c>
      <c r="AL115">
        <v>0.7</v>
      </c>
      <c r="AM115">
        <v>0.7</v>
      </c>
      <c r="AN115">
        <v>0.7</v>
      </c>
      <c r="AO115">
        <v>0.7</v>
      </c>
      <c r="AP115">
        <v>0.7</v>
      </c>
      <c r="AQ115">
        <v>0.7</v>
      </c>
      <c r="AR115">
        <v>0.7</v>
      </c>
      <c r="AS115">
        <v>0.7</v>
      </c>
      <c r="AT115">
        <v>0.7</v>
      </c>
      <c r="AU115">
        <v>0.7</v>
      </c>
      <c r="AV115">
        <v>0.7</v>
      </c>
      <c r="AW115">
        <v>0.7</v>
      </c>
      <c r="AX115">
        <v>0.7</v>
      </c>
      <c r="AY115">
        <v>0.7</v>
      </c>
      <c r="AZ115">
        <v>0.7</v>
      </c>
      <c r="BA115">
        <v>0.7</v>
      </c>
      <c r="BB115">
        <v>0.7</v>
      </c>
      <c r="BC115">
        <v>0.7</v>
      </c>
      <c r="BD115">
        <v>0.7</v>
      </c>
      <c r="BE115">
        <v>0.7</v>
      </c>
      <c r="BF115">
        <v>0.7</v>
      </c>
      <c r="BG115">
        <v>0.7</v>
      </c>
      <c r="BH115">
        <v>0.7</v>
      </c>
      <c r="BI115">
        <v>0.7</v>
      </c>
      <c r="BJ115">
        <v>0.7</v>
      </c>
      <c r="BK115">
        <v>0.7</v>
      </c>
    </row>
    <row r="116" spans="1:63">
      <c r="A116" t="s">
        <v>44</v>
      </c>
      <c r="B116" t="s">
        <v>9</v>
      </c>
      <c r="C116">
        <v>0.8</v>
      </c>
      <c r="D116">
        <v>0.9</v>
      </c>
      <c r="E116">
        <v>1.1</v>
      </c>
      <c r="F116">
        <v>1.3</v>
      </c>
      <c r="G116">
        <v>2.3</v>
      </c>
      <c r="H116">
        <v>4.5</v>
      </c>
      <c r="I116">
        <v>4.8</v>
      </c>
      <c r="J116">
        <v>8.199999999999999</v>
      </c>
      <c r="K116">
        <v>10.1</v>
      </c>
      <c r="L116">
        <v>10.4</v>
      </c>
      <c r="M116">
        <v>12.2</v>
      </c>
      <c r="N116">
        <v>14</v>
      </c>
      <c r="O116">
        <v>15.7</v>
      </c>
      <c r="P116">
        <v>18.1</v>
      </c>
      <c r="Q116">
        <v>20.9</v>
      </c>
      <c r="R116">
        <v>21.7</v>
      </c>
      <c r="S116">
        <v>23.6</v>
      </c>
      <c r="T116">
        <v>19.9</v>
      </c>
      <c r="U116">
        <v>20.7</v>
      </c>
      <c r="V116">
        <v>21.8</v>
      </c>
      <c r="W116">
        <v>18.1</v>
      </c>
      <c r="X116">
        <v>21.6</v>
      </c>
      <c r="Y116">
        <v>25.4</v>
      </c>
      <c r="Z116">
        <v>25.2</v>
      </c>
      <c r="AA116">
        <v>28.5</v>
      </c>
      <c r="AB116">
        <v>30.2</v>
      </c>
      <c r="AC116">
        <v>32.1</v>
      </c>
      <c r="AD116">
        <v>34.2</v>
      </c>
      <c r="AE116">
        <v>35.4</v>
      </c>
      <c r="AF116">
        <v>37.7</v>
      </c>
      <c r="AG116">
        <v>40.1</v>
      </c>
      <c r="AH116">
        <v>41.6</v>
      </c>
      <c r="AI116">
        <v>44.2</v>
      </c>
      <c r="AJ116">
        <v>46.8</v>
      </c>
      <c r="AK116">
        <v>49.6</v>
      </c>
      <c r="AL116">
        <v>52.6</v>
      </c>
      <c r="AM116">
        <v>55.6</v>
      </c>
      <c r="AN116">
        <v>58.8</v>
      </c>
      <c r="AO116">
        <v>62.1</v>
      </c>
      <c r="AP116">
        <v>65.59999999999999</v>
      </c>
      <c r="AQ116">
        <v>69.2</v>
      </c>
      <c r="AR116">
        <v>70</v>
      </c>
      <c r="AS116">
        <v>72.5</v>
      </c>
      <c r="AT116">
        <v>75</v>
      </c>
      <c r="AU116">
        <v>77.59999999999999</v>
      </c>
      <c r="AV116">
        <v>80.2</v>
      </c>
      <c r="AW116">
        <v>82.90000000000001</v>
      </c>
      <c r="AX116">
        <v>85.59999999999999</v>
      </c>
      <c r="AY116">
        <v>88.40000000000001</v>
      </c>
      <c r="AZ116">
        <v>91.2</v>
      </c>
      <c r="BA116">
        <v>94</v>
      </c>
      <c r="BB116">
        <v>94.8</v>
      </c>
      <c r="BC116">
        <v>97.59999999999999</v>
      </c>
      <c r="BD116">
        <v>100.4</v>
      </c>
      <c r="BE116">
        <v>103.2</v>
      </c>
      <c r="BF116">
        <v>106</v>
      </c>
      <c r="BG116">
        <v>108.8</v>
      </c>
      <c r="BH116">
        <v>111.6</v>
      </c>
      <c r="BI116">
        <v>114.4</v>
      </c>
      <c r="BJ116">
        <v>117.2</v>
      </c>
      <c r="BK116">
        <v>119.9</v>
      </c>
    </row>
    <row r="117" spans="1:63">
      <c r="A117" t="s">
        <v>44</v>
      </c>
      <c r="B117" t="s">
        <v>45</v>
      </c>
      <c r="C117">
        <v>16.2</v>
      </c>
      <c r="D117">
        <v>17.6</v>
      </c>
      <c r="E117">
        <v>18</v>
      </c>
      <c r="F117">
        <v>18.5</v>
      </c>
      <c r="G117">
        <v>17.5</v>
      </c>
      <c r="H117">
        <v>18.1</v>
      </c>
      <c r="I117">
        <v>19.7</v>
      </c>
      <c r="J117">
        <v>19.5</v>
      </c>
      <c r="K117">
        <v>19</v>
      </c>
      <c r="L117">
        <v>19.5</v>
      </c>
      <c r="M117">
        <v>20</v>
      </c>
      <c r="N117">
        <v>21.6</v>
      </c>
      <c r="O117">
        <v>21.4</v>
      </c>
      <c r="P117">
        <v>22.3</v>
      </c>
      <c r="Q117">
        <v>22.2</v>
      </c>
      <c r="R117">
        <v>23.7</v>
      </c>
      <c r="S117">
        <v>24.2</v>
      </c>
      <c r="T117">
        <v>29.1</v>
      </c>
      <c r="U117">
        <v>30.7</v>
      </c>
      <c r="V117">
        <v>31.5</v>
      </c>
      <c r="W117">
        <v>30.5</v>
      </c>
      <c r="X117">
        <v>31.9</v>
      </c>
      <c r="Y117">
        <v>29.7</v>
      </c>
      <c r="Z117">
        <v>31.4</v>
      </c>
      <c r="AA117">
        <v>31.4</v>
      </c>
      <c r="AB117">
        <v>31.4</v>
      </c>
      <c r="AC117">
        <v>31.4</v>
      </c>
      <c r="AD117">
        <v>31.4</v>
      </c>
      <c r="AE117">
        <v>32.6</v>
      </c>
      <c r="AF117">
        <v>32.6</v>
      </c>
      <c r="AG117">
        <v>32.6</v>
      </c>
      <c r="AH117">
        <v>32.6</v>
      </c>
      <c r="AI117">
        <v>32.6</v>
      </c>
      <c r="AJ117">
        <v>32.6</v>
      </c>
      <c r="AK117">
        <v>32.6</v>
      </c>
      <c r="AL117">
        <v>32.6</v>
      </c>
      <c r="AM117">
        <v>32.6</v>
      </c>
      <c r="AN117">
        <v>32.6</v>
      </c>
      <c r="AO117">
        <v>32.6</v>
      </c>
      <c r="AP117">
        <v>32.6</v>
      </c>
      <c r="AQ117">
        <v>32.6</v>
      </c>
      <c r="AR117">
        <v>32.6</v>
      </c>
      <c r="AS117">
        <v>32.6</v>
      </c>
      <c r="AT117">
        <v>32.6</v>
      </c>
      <c r="AU117">
        <v>32.6</v>
      </c>
      <c r="AV117">
        <v>32.6</v>
      </c>
      <c r="AW117">
        <v>32.6</v>
      </c>
      <c r="AX117">
        <v>32.6</v>
      </c>
      <c r="AY117">
        <v>32.6</v>
      </c>
      <c r="AZ117">
        <v>32.6</v>
      </c>
      <c r="BA117">
        <v>32.6</v>
      </c>
      <c r="BB117">
        <v>32.6</v>
      </c>
      <c r="BC117">
        <v>32.6</v>
      </c>
      <c r="BD117">
        <v>32.6</v>
      </c>
      <c r="BE117">
        <v>32.6</v>
      </c>
      <c r="BF117">
        <v>32.6</v>
      </c>
      <c r="BG117">
        <v>32.6</v>
      </c>
      <c r="BH117">
        <v>32.6</v>
      </c>
      <c r="BI117">
        <v>32.6</v>
      </c>
      <c r="BJ117">
        <v>32.6</v>
      </c>
      <c r="BK117">
        <v>32.6</v>
      </c>
    </row>
    <row r="118" spans="1:63">
      <c r="A118" t="s">
        <v>44</v>
      </c>
      <c r="B118" t="s">
        <v>46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0.1</v>
      </c>
      <c r="P118">
        <v>0.2</v>
      </c>
      <c r="Q118">
        <v>0.2</v>
      </c>
      <c r="R118">
        <v>0.2</v>
      </c>
      <c r="S118">
        <v>0.2</v>
      </c>
      <c r="T118">
        <v>0.3</v>
      </c>
      <c r="U118">
        <v>0.8</v>
      </c>
      <c r="V118">
        <v>0.8</v>
      </c>
      <c r="W118">
        <v>0.9</v>
      </c>
      <c r="X118">
        <v>0.9</v>
      </c>
      <c r="Y118">
        <v>0.9</v>
      </c>
      <c r="Z118">
        <v>0.8</v>
      </c>
      <c r="AA118">
        <v>0.9</v>
      </c>
      <c r="AB118">
        <v>1.3</v>
      </c>
      <c r="AC118">
        <v>1.6</v>
      </c>
      <c r="AD118">
        <v>2</v>
      </c>
      <c r="AE118">
        <v>2.4</v>
      </c>
      <c r="AF118">
        <v>2.8</v>
      </c>
      <c r="AG118">
        <v>3.1</v>
      </c>
      <c r="AH118">
        <v>3.5</v>
      </c>
      <c r="AI118">
        <v>3.9</v>
      </c>
      <c r="AJ118">
        <v>4.3</v>
      </c>
      <c r="AK118">
        <v>4.6</v>
      </c>
      <c r="AL118">
        <v>5</v>
      </c>
      <c r="AM118">
        <v>5.4</v>
      </c>
      <c r="AN118">
        <v>5.8</v>
      </c>
      <c r="AO118">
        <v>6.1</v>
      </c>
      <c r="AP118">
        <v>6.5</v>
      </c>
      <c r="AQ118">
        <v>6.9</v>
      </c>
      <c r="AR118">
        <v>7.2</v>
      </c>
      <c r="AS118">
        <v>7.6</v>
      </c>
      <c r="AT118">
        <v>8</v>
      </c>
      <c r="AU118">
        <v>8.4</v>
      </c>
      <c r="AV118">
        <v>8.699999999999999</v>
      </c>
      <c r="AW118">
        <v>9.1</v>
      </c>
      <c r="AX118">
        <v>9.5</v>
      </c>
      <c r="AY118">
        <v>9.9</v>
      </c>
      <c r="AZ118">
        <v>10.2</v>
      </c>
      <c r="BA118">
        <v>10.6</v>
      </c>
      <c r="BB118">
        <v>11</v>
      </c>
      <c r="BC118">
        <v>11.4</v>
      </c>
      <c r="BD118">
        <v>11.7</v>
      </c>
      <c r="BE118">
        <v>12.1</v>
      </c>
      <c r="BF118">
        <v>12.5</v>
      </c>
      <c r="BG118">
        <v>12.8</v>
      </c>
      <c r="BH118">
        <v>13.2</v>
      </c>
      <c r="BI118">
        <v>13.6</v>
      </c>
      <c r="BJ118">
        <v>14</v>
      </c>
      <c r="BK118">
        <v>14.3</v>
      </c>
    </row>
    <row r="119" spans="1:63">
      <c r="A119" t="s">
        <v>44</v>
      </c>
      <c r="B119" t="s">
        <v>47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0.3</v>
      </c>
      <c r="R119">
        <v>0.6</v>
      </c>
      <c r="S119">
        <v>1.1</v>
      </c>
      <c r="T119">
        <v>1.1</v>
      </c>
      <c r="U119">
        <v>1.5</v>
      </c>
      <c r="V119">
        <v>1.7</v>
      </c>
      <c r="W119">
        <v>1.8</v>
      </c>
      <c r="X119">
        <v>1.8</v>
      </c>
      <c r="Y119">
        <v>1.9</v>
      </c>
      <c r="Z119">
        <v>3.1</v>
      </c>
      <c r="AA119">
        <v>3.4</v>
      </c>
      <c r="AB119">
        <v>5</v>
      </c>
      <c r="AC119">
        <v>6.6</v>
      </c>
      <c r="AD119">
        <v>8.199999999999999</v>
      </c>
      <c r="AE119">
        <v>9.800000000000001</v>
      </c>
      <c r="AF119">
        <v>11.4</v>
      </c>
      <c r="AG119">
        <v>13</v>
      </c>
      <c r="AH119">
        <v>14.6</v>
      </c>
      <c r="AI119">
        <v>16.2</v>
      </c>
      <c r="AJ119">
        <v>17.8</v>
      </c>
      <c r="AK119">
        <v>19.3</v>
      </c>
      <c r="AL119">
        <v>20.9</v>
      </c>
      <c r="AM119">
        <v>22.5</v>
      </c>
      <c r="AN119">
        <v>24.1</v>
      </c>
      <c r="AO119">
        <v>25.7</v>
      </c>
      <c r="AP119">
        <v>27.3</v>
      </c>
      <c r="AQ119">
        <v>28.9</v>
      </c>
      <c r="AR119">
        <v>30.5</v>
      </c>
      <c r="AS119">
        <v>32.1</v>
      </c>
      <c r="AT119">
        <v>33.7</v>
      </c>
      <c r="AU119">
        <v>35.3</v>
      </c>
      <c r="AV119">
        <v>36.9</v>
      </c>
      <c r="AW119">
        <v>38.5</v>
      </c>
      <c r="AX119">
        <v>40.1</v>
      </c>
      <c r="AY119">
        <v>41.6</v>
      </c>
      <c r="AZ119">
        <v>43.2</v>
      </c>
      <c r="BA119">
        <v>44.8</v>
      </c>
      <c r="BB119">
        <v>46.4</v>
      </c>
      <c r="BC119">
        <v>48</v>
      </c>
      <c r="BD119">
        <v>49.6</v>
      </c>
      <c r="BE119">
        <v>51.2</v>
      </c>
      <c r="BF119">
        <v>52.8</v>
      </c>
      <c r="BG119">
        <v>54.4</v>
      </c>
      <c r="BH119">
        <v>56</v>
      </c>
      <c r="BI119">
        <v>57.6</v>
      </c>
      <c r="BJ119">
        <v>59.2</v>
      </c>
      <c r="BK119">
        <v>60.8</v>
      </c>
    </row>
    <row r="120" spans="1:63">
      <c r="A120" t="s">
        <v>44</v>
      </c>
      <c r="B120" t="s">
        <v>8</v>
      </c>
      <c r="C120">
        <v>0.2</v>
      </c>
      <c r="D120">
        <v>0.2</v>
      </c>
      <c r="E120">
        <v>0.2</v>
      </c>
      <c r="F120">
        <v>0.2</v>
      </c>
      <c r="G120">
        <v>0.2</v>
      </c>
      <c r="H120">
        <v>0.3</v>
      </c>
      <c r="I120">
        <v>0.3</v>
      </c>
      <c r="J120">
        <v>0.4</v>
      </c>
      <c r="K120">
        <v>0.5</v>
      </c>
      <c r="L120">
        <v>0.5</v>
      </c>
      <c r="M120">
        <v>0.7</v>
      </c>
      <c r="N120">
        <v>0.7</v>
      </c>
      <c r="O120">
        <v>0.7</v>
      </c>
      <c r="P120">
        <v>1</v>
      </c>
      <c r="Q120">
        <v>1.3</v>
      </c>
      <c r="R120">
        <v>0.9</v>
      </c>
      <c r="S120">
        <v>0.6</v>
      </c>
      <c r="T120">
        <v>0.5</v>
      </c>
      <c r="U120">
        <v>0.4</v>
      </c>
      <c r="V120">
        <v>0.7</v>
      </c>
      <c r="W120">
        <v>0.4</v>
      </c>
      <c r="X120">
        <v>0.4</v>
      </c>
      <c r="Y120">
        <v>0.4</v>
      </c>
      <c r="Z120">
        <v>0.6</v>
      </c>
      <c r="AA120">
        <v>0.6</v>
      </c>
      <c r="AB120">
        <v>0.6</v>
      </c>
      <c r="AC120">
        <v>0.6</v>
      </c>
      <c r="AD120">
        <v>0.6</v>
      </c>
      <c r="AE120">
        <v>0.6</v>
      </c>
      <c r="AF120">
        <v>0.6</v>
      </c>
      <c r="AG120">
        <v>0.6</v>
      </c>
      <c r="AH120">
        <v>0.6</v>
      </c>
      <c r="AI120">
        <v>0.6</v>
      </c>
      <c r="AJ120">
        <v>0.6</v>
      </c>
      <c r="AK120">
        <v>0.6</v>
      </c>
      <c r="AL120">
        <v>0.6</v>
      </c>
      <c r="AM120">
        <v>0.6</v>
      </c>
      <c r="AN120">
        <v>0.6</v>
      </c>
      <c r="AO120">
        <v>0.6</v>
      </c>
      <c r="AP120">
        <v>0.6</v>
      </c>
      <c r="AQ120">
        <v>0.6</v>
      </c>
      <c r="AR120">
        <v>0.6</v>
      </c>
      <c r="AS120">
        <v>0.6</v>
      </c>
      <c r="AT120">
        <v>0.6</v>
      </c>
      <c r="AU120">
        <v>0.6</v>
      </c>
      <c r="AV120">
        <v>0.6</v>
      </c>
      <c r="AW120">
        <v>0.6</v>
      </c>
      <c r="AX120">
        <v>0.6</v>
      </c>
      <c r="AY120">
        <v>0.6</v>
      </c>
      <c r="AZ120">
        <v>0.6</v>
      </c>
      <c r="BA120">
        <v>0.6</v>
      </c>
      <c r="BB120">
        <v>0.6</v>
      </c>
      <c r="BC120">
        <v>0.6</v>
      </c>
      <c r="BD120">
        <v>0.6</v>
      </c>
      <c r="BE120">
        <v>0.6</v>
      </c>
      <c r="BF120">
        <v>0.6</v>
      </c>
      <c r="BG120">
        <v>0.6</v>
      </c>
      <c r="BH120">
        <v>0.6</v>
      </c>
      <c r="BI120">
        <v>0.6</v>
      </c>
      <c r="BJ120">
        <v>0.6</v>
      </c>
      <c r="BK120">
        <v>0.6</v>
      </c>
    </row>
    <row r="121" spans="1:63">
      <c r="A121" t="s">
        <v>44</v>
      </c>
      <c r="B121" t="s">
        <v>38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0.1</v>
      </c>
      <c r="P121">
        <v>0.1</v>
      </c>
      <c r="Q121">
        <v>0.1</v>
      </c>
      <c r="R121">
        <v>0.1</v>
      </c>
      <c r="S121">
        <v>0.1</v>
      </c>
      <c r="T121">
        <v>0</v>
      </c>
      <c r="U121">
        <v>0</v>
      </c>
      <c r="V121">
        <v>0.1</v>
      </c>
      <c r="W121">
        <v>0.1</v>
      </c>
      <c r="X121">
        <v>0.1</v>
      </c>
      <c r="Y121">
        <v>0.1</v>
      </c>
      <c r="Z121">
        <v>0.1</v>
      </c>
      <c r="AA121">
        <v>0.1</v>
      </c>
      <c r="AB121">
        <v>0.1</v>
      </c>
      <c r="AC121">
        <v>0.1</v>
      </c>
      <c r="AD121">
        <v>0.1</v>
      </c>
      <c r="AE121">
        <v>0.1</v>
      </c>
      <c r="AF121">
        <v>0.1</v>
      </c>
      <c r="AG121">
        <v>0.1</v>
      </c>
      <c r="AH121">
        <v>0.1</v>
      </c>
      <c r="AI121">
        <v>0.1</v>
      </c>
      <c r="AJ121">
        <v>0.1</v>
      </c>
      <c r="AK121">
        <v>0.1</v>
      </c>
      <c r="AL121">
        <v>0.1</v>
      </c>
      <c r="AM121">
        <v>0.1</v>
      </c>
      <c r="AN121">
        <v>0.1</v>
      </c>
      <c r="AO121">
        <v>0.1</v>
      </c>
      <c r="AP121">
        <v>0.1</v>
      </c>
      <c r="AQ121">
        <v>0.1</v>
      </c>
      <c r="AR121">
        <v>0.1</v>
      </c>
      <c r="AS121">
        <v>0.1</v>
      </c>
      <c r="AT121">
        <v>0.1</v>
      </c>
      <c r="AU121">
        <v>0.1</v>
      </c>
      <c r="AV121">
        <v>0.1</v>
      </c>
      <c r="AW121">
        <v>0.1</v>
      </c>
      <c r="AX121">
        <v>0.1</v>
      </c>
      <c r="AY121">
        <v>0.1</v>
      </c>
      <c r="AZ121">
        <v>0.1</v>
      </c>
      <c r="BA121">
        <v>0.1</v>
      </c>
      <c r="BB121">
        <v>0.1</v>
      </c>
      <c r="BC121">
        <v>0.1</v>
      </c>
      <c r="BD121">
        <v>0.1</v>
      </c>
      <c r="BE121">
        <v>0.1</v>
      </c>
      <c r="BF121">
        <v>0.1</v>
      </c>
      <c r="BG121">
        <v>0.1</v>
      </c>
      <c r="BH121">
        <v>0.1</v>
      </c>
      <c r="BI121">
        <v>0.1</v>
      </c>
      <c r="BJ121">
        <v>0.1</v>
      </c>
      <c r="BK121">
        <v>0.1</v>
      </c>
    </row>
    <row r="122" spans="1:63">
      <c r="A122" t="s">
        <v>44</v>
      </c>
      <c r="B122" t="s">
        <v>48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0.1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44</v>
      </c>
      <c r="B123" t="s">
        <v>12</v>
      </c>
      <c r="C123">
        <v>19.9</v>
      </c>
      <c r="D123">
        <v>20.8</v>
      </c>
      <c r="E123">
        <v>22</v>
      </c>
      <c r="F123">
        <v>22.9</v>
      </c>
      <c r="G123">
        <v>24.3</v>
      </c>
      <c r="H123">
        <v>25.5</v>
      </c>
      <c r="I123">
        <v>27.4</v>
      </c>
      <c r="J123">
        <v>29.9</v>
      </c>
      <c r="K123">
        <v>32.4</v>
      </c>
      <c r="L123">
        <v>32.9</v>
      </c>
      <c r="M123">
        <v>35.9</v>
      </c>
      <c r="N123">
        <v>39.2</v>
      </c>
      <c r="O123">
        <v>40.1</v>
      </c>
      <c r="P123">
        <v>43.6</v>
      </c>
      <c r="Q123">
        <v>45.8</v>
      </c>
      <c r="R123">
        <v>48.3</v>
      </c>
      <c r="S123">
        <v>51.8</v>
      </c>
      <c r="T123">
        <v>52.8</v>
      </c>
      <c r="U123">
        <v>55.1</v>
      </c>
      <c r="V123">
        <v>57.5</v>
      </c>
      <c r="W123">
        <v>52.8</v>
      </c>
      <c r="X123">
        <v>57.6</v>
      </c>
      <c r="Y123">
        <v>59.8</v>
      </c>
      <c r="Z123">
        <v>61.8</v>
      </c>
      <c r="AA123">
        <v>65.5</v>
      </c>
      <c r="AB123">
        <v>69.2</v>
      </c>
      <c r="AC123">
        <v>73.09999999999999</v>
      </c>
      <c r="AD123">
        <v>77.09999999999999</v>
      </c>
      <c r="AE123">
        <v>81.5</v>
      </c>
      <c r="AF123">
        <v>85.7</v>
      </c>
      <c r="AG123">
        <v>90.09999999999999</v>
      </c>
      <c r="AH123">
        <v>93.59999999999999</v>
      </c>
      <c r="AI123">
        <v>98.09999999999999</v>
      </c>
      <c r="AJ123">
        <v>102.7</v>
      </c>
      <c r="AK123">
        <v>107.5</v>
      </c>
      <c r="AL123">
        <v>112.4</v>
      </c>
      <c r="AM123">
        <v>117.4</v>
      </c>
      <c r="AN123">
        <v>122.5</v>
      </c>
      <c r="AO123">
        <v>127.8</v>
      </c>
      <c r="AP123">
        <v>133.3</v>
      </c>
      <c r="AQ123">
        <v>138.9</v>
      </c>
      <c r="AR123">
        <v>141.7</v>
      </c>
      <c r="AS123">
        <v>146.1</v>
      </c>
      <c r="AT123">
        <v>150.6</v>
      </c>
      <c r="AU123">
        <v>155.1</v>
      </c>
      <c r="AV123">
        <v>159.7</v>
      </c>
      <c r="AW123">
        <v>164.3</v>
      </c>
      <c r="AX123">
        <v>169</v>
      </c>
      <c r="AY123">
        <v>173.8</v>
      </c>
      <c r="AZ123">
        <v>178.5</v>
      </c>
      <c r="BA123">
        <v>183.4</v>
      </c>
      <c r="BB123">
        <v>186.1</v>
      </c>
      <c r="BC123">
        <v>190.9</v>
      </c>
      <c r="BD123">
        <v>195.6</v>
      </c>
      <c r="BE123">
        <v>200.4</v>
      </c>
      <c r="BF123">
        <v>205.1</v>
      </c>
      <c r="BG123">
        <v>209.9</v>
      </c>
      <c r="BH123">
        <v>214.7</v>
      </c>
      <c r="BI123">
        <v>219.5</v>
      </c>
      <c r="BJ123">
        <v>224.2</v>
      </c>
      <c r="BK123">
        <v>228.9</v>
      </c>
    </row>
    <row r="144" spans="1:63" s="1" customFormat="1">
      <c r="A144" s="3" t="s">
        <v>4</v>
      </c>
      <c r="B144" s="3" t="s">
        <v>5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49</v>
      </c>
      <c r="B145" t="s">
        <v>11</v>
      </c>
      <c r="C145">
        <v>4.2</v>
      </c>
      <c r="D145">
        <v>3.7</v>
      </c>
      <c r="E145">
        <v>9.4</v>
      </c>
      <c r="F145">
        <v>9.199999999999999</v>
      </c>
      <c r="G145">
        <v>11</v>
      </c>
      <c r="H145">
        <v>9.6</v>
      </c>
      <c r="I145">
        <v>9.800000000000001</v>
      </c>
      <c r="J145">
        <v>10.1</v>
      </c>
      <c r="K145">
        <v>10.5</v>
      </c>
      <c r="L145">
        <v>10.8</v>
      </c>
      <c r="M145">
        <v>11.6</v>
      </c>
      <c r="N145">
        <v>12.4</v>
      </c>
      <c r="O145">
        <v>12.8</v>
      </c>
      <c r="P145">
        <v>13.8</v>
      </c>
      <c r="Q145">
        <v>8.4</v>
      </c>
      <c r="R145">
        <v>6.9</v>
      </c>
      <c r="S145">
        <v>12.5</v>
      </c>
      <c r="T145">
        <v>9.4</v>
      </c>
      <c r="U145">
        <v>4.9</v>
      </c>
      <c r="V145">
        <v>5.9</v>
      </c>
      <c r="W145">
        <v>5.3</v>
      </c>
      <c r="X145">
        <v>4.8</v>
      </c>
      <c r="Y145">
        <v>4.3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49</v>
      </c>
      <c r="B146" t="s">
        <v>10</v>
      </c>
      <c r="C146">
        <v>28.6</v>
      </c>
      <c r="D146">
        <v>21.9</v>
      </c>
      <c r="E146">
        <v>21.8</v>
      </c>
      <c r="F146">
        <v>23.4</v>
      </c>
      <c r="G146">
        <v>36</v>
      </c>
      <c r="H146">
        <v>25.4</v>
      </c>
      <c r="I146">
        <v>20.3</v>
      </c>
      <c r="J146">
        <v>16.6</v>
      </c>
      <c r="K146">
        <v>27</v>
      </c>
      <c r="L146">
        <v>21.3</v>
      </c>
      <c r="M146">
        <v>21.8</v>
      </c>
      <c r="N146">
        <v>17.7</v>
      </c>
      <c r="O146">
        <v>17.3</v>
      </c>
      <c r="P146">
        <v>15.3</v>
      </c>
      <c r="Q146">
        <v>12.5</v>
      </c>
      <c r="R146">
        <v>12.3</v>
      </c>
      <c r="S146">
        <v>17.5</v>
      </c>
      <c r="T146">
        <v>20.7</v>
      </c>
      <c r="U146">
        <v>13.6</v>
      </c>
      <c r="V146">
        <v>12.7</v>
      </c>
      <c r="W146">
        <v>5.4</v>
      </c>
      <c r="X146">
        <v>4.7</v>
      </c>
      <c r="Y146">
        <v>7.4</v>
      </c>
      <c r="Z146">
        <v>3.3</v>
      </c>
      <c r="AA146">
        <v>3.3</v>
      </c>
      <c r="AB146">
        <v>3.3</v>
      </c>
      <c r="AC146">
        <v>3.3</v>
      </c>
      <c r="AD146">
        <v>3.3</v>
      </c>
      <c r="AE146">
        <v>3.3</v>
      </c>
      <c r="AF146">
        <v>3.3</v>
      </c>
      <c r="AG146">
        <v>3.3</v>
      </c>
      <c r="AH146">
        <v>3.3</v>
      </c>
      <c r="AI146">
        <v>3.3</v>
      </c>
      <c r="AJ146">
        <v>3.3</v>
      </c>
      <c r="AK146">
        <v>3.3</v>
      </c>
      <c r="AL146">
        <v>3.3</v>
      </c>
      <c r="AM146">
        <v>3.3</v>
      </c>
      <c r="AN146">
        <v>3.3</v>
      </c>
      <c r="AO146">
        <v>3.3</v>
      </c>
      <c r="AP146">
        <v>3.3</v>
      </c>
      <c r="AQ146">
        <v>3.3</v>
      </c>
      <c r="AR146">
        <v>3.3</v>
      </c>
      <c r="AS146">
        <v>3.3</v>
      </c>
      <c r="AT146">
        <v>3.3</v>
      </c>
      <c r="AU146">
        <v>3.3</v>
      </c>
      <c r="AV146">
        <v>3.3</v>
      </c>
      <c r="AW146">
        <v>3.3</v>
      </c>
      <c r="AX146">
        <v>3.3</v>
      </c>
      <c r="AY146">
        <v>3.3</v>
      </c>
      <c r="AZ146">
        <v>3.3</v>
      </c>
      <c r="BA146">
        <v>3.3</v>
      </c>
      <c r="BB146">
        <v>3.3</v>
      </c>
      <c r="BC146">
        <v>3.3</v>
      </c>
      <c r="BD146">
        <v>3.3</v>
      </c>
      <c r="BE146">
        <v>3.3</v>
      </c>
      <c r="BF146">
        <v>3.3</v>
      </c>
      <c r="BG146">
        <v>3.3</v>
      </c>
      <c r="BH146">
        <v>3.3</v>
      </c>
      <c r="BI146">
        <v>3.3</v>
      </c>
      <c r="BJ146">
        <v>3.3</v>
      </c>
      <c r="BK146">
        <v>3.3</v>
      </c>
    </row>
    <row r="147" spans="1:63">
      <c r="A147" t="s">
        <v>49</v>
      </c>
      <c r="B147" t="s">
        <v>9</v>
      </c>
      <c r="C147">
        <v>9.5</v>
      </c>
      <c r="D147">
        <v>10.2</v>
      </c>
      <c r="E147">
        <v>12.7</v>
      </c>
      <c r="F147">
        <v>15.3</v>
      </c>
      <c r="G147">
        <v>25.5</v>
      </c>
      <c r="H147">
        <v>44.6</v>
      </c>
      <c r="I147">
        <v>46.2</v>
      </c>
      <c r="J147">
        <v>68</v>
      </c>
      <c r="K147">
        <v>85.40000000000001</v>
      </c>
      <c r="L147">
        <v>102.7</v>
      </c>
      <c r="M147">
        <v>131</v>
      </c>
      <c r="N147">
        <v>150</v>
      </c>
      <c r="O147">
        <v>164.5</v>
      </c>
      <c r="P147">
        <v>150.3</v>
      </c>
      <c r="Q147">
        <v>175.6</v>
      </c>
      <c r="R147">
        <v>182.4</v>
      </c>
      <c r="S147">
        <v>199.6</v>
      </c>
      <c r="T147">
        <v>165.6</v>
      </c>
      <c r="U147">
        <v>168.2</v>
      </c>
      <c r="V147">
        <v>177.7</v>
      </c>
      <c r="W147">
        <v>150.4</v>
      </c>
      <c r="X147">
        <v>178.1</v>
      </c>
      <c r="Y147">
        <v>208.3</v>
      </c>
      <c r="Z147">
        <v>181.1</v>
      </c>
      <c r="AA147">
        <v>205.2</v>
      </c>
      <c r="AB147">
        <v>217.3</v>
      </c>
      <c r="AC147">
        <v>231.3</v>
      </c>
      <c r="AD147">
        <v>246.2</v>
      </c>
      <c r="AE147">
        <v>254.9</v>
      </c>
      <c r="AF147">
        <v>271.2</v>
      </c>
      <c r="AG147">
        <v>288.9</v>
      </c>
      <c r="AH147">
        <v>299.4</v>
      </c>
      <c r="AI147">
        <v>317.9</v>
      </c>
      <c r="AJ147">
        <v>337.2</v>
      </c>
      <c r="AK147">
        <v>357.3</v>
      </c>
      <c r="AL147">
        <v>378.4</v>
      </c>
      <c r="AM147">
        <v>400.3</v>
      </c>
      <c r="AN147">
        <v>423.2</v>
      </c>
      <c r="AO147">
        <v>447.1</v>
      </c>
      <c r="AP147">
        <v>472.1</v>
      </c>
      <c r="AQ147">
        <v>498.1</v>
      </c>
      <c r="AR147">
        <v>504.3</v>
      </c>
      <c r="AS147">
        <v>522</v>
      </c>
      <c r="AT147">
        <v>540.1</v>
      </c>
      <c r="AU147">
        <v>558.5</v>
      </c>
      <c r="AV147">
        <v>577.3</v>
      </c>
      <c r="AW147">
        <v>596.6</v>
      </c>
      <c r="AX147">
        <v>616.2</v>
      </c>
      <c r="AY147">
        <v>636.1</v>
      </c>
      <c r="AZ147">
        <v>656.4</v>
      </c>
      <c r="BA147">
        <v>677.1</v>
      </c>
      <c r="BB147">
        <v>682.7</v>
      </c>
      <c r="BC147">
        <v>702.8</v>
      </c>
      <c r="BD147">
        <v>722.9</v>
      </c>
      <c r="BE147">
        <v>742.9</v>
      </c>
      <c r="BF147">
        <v>762.9</v>
      </c>
      <c r="BG147">
        <v>783.4</v>
      </c>
      <c r="BH147">
        <v>803.7</v>
      </c>
      <c r="BI147">
        <v>823.9</v>
      </c>
      <c r="BJ147">
        <v>843.8</v>
      </c>
      <c r="BK147">
        <v>863.6</v>
      </c>
    </row>
    <row r="148" spans="1:63">
      <c r="A148" t="s">
        <v>49</v>
      </c>
      <c r="B148" t="s">
        <v>45</v>
      </c>
      <c r="C148">
        <v>58.2</v>
      </c>
      <c r="D148">
        <v>63.4</v>
      </c>
      <c r="E148">
        <v>64.90000000000001</v>
      </c>
      <c r="F148">
        <v>66.7</v>
      </c>
      <c r="G148">
        <v>63.1</v>
      </c>
      <c r="H148">
        <v>65.09999999999999</v>
      </c>
      <c r="I148">
        <v>70.90000000000001</v>
      </c>
      <c r="J148">
        <v>70.40000000000001</v>
      </c>
      <c r="K148">
        <v>68.5</v>
      </c>
      <c r="L148">
        <v>70.2</v>
      </c>
      <c r="M148">
        <v>72.2</v>
      </c>
      <c r="N148">
        <v>77.7</v>
      </c>
      <c r="O148">
        <v>76.90000000000001</v>
      </c>
      <c r="P148">
        <v>80.3</v>
      </c>
      <c r="Q148">
        <v>79.90000000000001</v>
      </c>
      <c r="R148">
        <v>85.40000000000001</v>
      </c>
      <c r="S148">
        <v>87</v>
      </c>
      <c r="T148">
        <v>104.6</v>
      </c>
      <c r="U148">
        <v>110.6</v>
      </c>
      <c r="V148">
        <v>113.3</v>
      </c>
      <c r="W148">
        <v>109.8</v>
      </c>
      <c r="X148">
        <v>114.9</v>
      </c>
      <c r="Y148">
        <v>107.1</v>
      </c>
      <c r="Z148">
        <v>112.9</v>
      </c>
      <c r="AA148">
        <v>112.9</v>
      </c>
      <c r="AB148">
        <v>112.9</v>
      </c>
      <c r="AC148">
        <v>112.9</v>
      </c>
      <c r="AD148">
        <v>112.9</v>
      </c>
      <c r="AE148">
        <v>117.2</v>
      </c>
      <c r="AF148">
        <v>117.2</v>
      </c>
      <c r="AG148">
        <v>117.2</v>
      </c>
      <c r="AH148">
        <v>117.2</v>
      </c>
      <c r="AI148">
        <v>117.2</v>
      </c>
      <c r="AJ148">
        <v>117.2</v>
      </c>
      <c r="AK148">
        <v>117.2</v>
      </c>
      <c r="AL148">
        <v>117.2</v>
      </c>
      <c r="AM148">
        <v>117.2</v>
      </c>
      <c r="AN148">
        <v>117.2</v>
      </c>
      <c r="AO148">
        <v>117.2</v>
      </c>
      <c r="AP148">
        <v>117.2</v>
      </c>
      <c r="AQ148">
        <v>117.2</v>
      </c>
      <c r="AR148">
        <v>117.2</v>
      </c>
      <c r="AS148">
        <v>117.2</v>
      </c>
      <c r="AT148">
        <v>117.2</v>
      </c>
      <c r="AU148">
        <v>117.2</v>
      </c>
      <c r="AV148">
        <v>117.2</v>
      </c>
      <c r="AW148">
        <v>117.2</v>
      </c>
      <c r="AX148">
        <v>117.2</v>
      </c>
      <c r="AY148">
        <v>117.2</v>
      </c>
      <c r="AZ148">
        <v>117.2</v>
      </c>
      <c r="BA148">
        <v>117.2</v>
      </c>
      <c r="BB148">
        <v>117.2</v>
      </c>
      <c r="BC148">
        <v>117.2</v>
      </c>
      <c r="BD148">
        <v>117.2</v>
      </c>
      <c r="BE148">
        <v>117.2</v>
      </c>
      <c r="BF148">
        <v>117.2</v>
      </c>
      <c r="BG148">
        <v>117.2</v>
      </c>
      <c r="BH148">
        <v>117.2</v>
      </c>
      <c r="BI148">
        <v>117.2</v>
      </c>
      <c r="BJ148">
        <v>117.2</v>
      </c>
      <c r="BK148">
        <v>117.2</v>
      </c>
    </row>
    <row r="149" spans="1:63">
      <c r="A149" t="s">
        <v>49</v>
      </c>
      <c r="B149" t="s">
        <v>46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0.2</v>
      </c>
      <c r="P149">
        <v>0.7</v>
      </c>
      <c r="Q149">
        <v>0.7</v>
      </c>
      <c r="R149">
        <v>0.8</v>
      </c>
      <c r="S149">
        <v>0.9</v>
      </c>
      <c r="T149">
        <v>1</v>
      </c>
      <c r="U149">
        <v>2.7</v>
      </c>
      <c r="V149">
        <v>2.7</v>
      </c>
      <c r="W149">
        <v>3.1</v>
      </c>
      <c r="X149">
        <v>3.1</v>
      </c>
      <c r="Y149">
        <v>3.3</v>
      </c>
      <c r="Z149">
        <v>2.9</v>
      </c>
      <c r="AA149">
        <v>3.3</v>
      </c>
      <c r="AB149">
        <v>4.6</v>
      </c>
      <c r="AC149">
        <v>6</v>
      </c>
      <c r="AD149">
        <v>7.4</v>
      </c>
      <c r="AE149">
        <v>8.699999999999999</v>
      </c>
      <c r="AF149">
        <v>10.1</v>
      </c>
      <c r="AG149">
        <v>11.5</v>
      </c>
      <c r="AH149">
        <v>12.8</v>
      </c>
      <c r="AI149">
        <v>14.2</v>
      </c>
      <c r="AJ149">
        <v>15.5</v>
      </c>
      <c r="AK149">
        <v>16.9</v>
      </c>
      <c r="AL149">
        <v>18.3</v>
      </c>
      <c r="AM149">
        <v>19.6</v>
      </c>
      <c r="AN149">
        <v>21</v>
      </c>
      <c r="AO149">
        <v>22.4</v>
      </c>
      <c r="AP149">
        <v>23.7</v>
      </c>
      <c r="AQ149">
        <v>25.1</v>
      </c>
      <c r="AR149">
        <v>26.4</v>
      </c>
      <c r="AS149">
        <v>27.8</v>
      </c>
      <c r="AT149">
        <v>29.2</v>
      </c>
      <c r="AU149">
        <v>30.5</v>
      </c>
      <c r="AV149">
        <v>31.9</v>
      </c>
      <c r="AW149">
        <v>33.3</v>
      </c>
      <c r="AX149">
        <v>34.6</v>
      </c>
      <c r="AY149">
        <v>36</v>
      </c>
      <c r="AZ149">
        <v>37.4</v>
      </c>
      <c r="BA149">
        <v>38.7</v>
      </c>
      <c r="BB149">
        <v>40.1</v>
      </c>
      <c r="BC149">
        <v>41.4</v>
      </c>
      <c r="BD149">
        <v>42.8</v>
      </c>
      <c r="BE149">
        <v>44.2</v>
      </c>
      <c r="BF149">
        <v>45.5</v>
      </c>
      <c r="BG149">
        <v>46.9</v>
      </c>
      <c r="BH149">
        <v>48.3</v>
      </c>
      <c r="BI149">
        <v>49.6</v>
      </c>
      <c r="BJ149">
        <v>51</v>
      </c>
      <c r="BK149">
        <v>52.3</v>
      </c>
    </row>
    <row r="150" spans="1:63">
      <c r="A150" t="s">
        <v>49</v>
      </c>
      <c r="B150" t="s">
        <v>47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0.9</v>
      </c>
      <c r="R150">
        <v>2.1</v>
      </c>
      <c r="S150">
        <v>3.8</v>
      </c>
      <c r="T150">
        <v>3.9</v>
      </c>
      <c r="U150">
        <v>5.4</v>
      </c>
      <c r="V150">
        <v>6</v>
      </c>
      <c r="W150">
        <v>6.5</v>
      </c>
      <c r="X150">
        <v>6.6</v>
      </c>
      <c r="Y150">
        <v>7</v>
      </c>
      <c r="Z150">
        <v>11.3</v>
      </c>
      <c r="AA150">
        <v>12.3</v>
      </c>
      <c r="AB150">
        <v>18</v>
      </c>
      <c r="AC150">
        <v>23.8</v>
      </c>
      <c r="AD150">
        <v>29.5</v>
      </c>
      <c r="AE150">
        <v>35.2</v>
      </c>
      <c r="AF150">
        <v>41</v>
      </c>
      <c r="AG150">
        <v>46.7</v>
      </c>
      <c r="AH150">
        <v>52.4</v>
      </c>
      <c r="AI150">
        <v>58.2</v>
      </c>
      <c r="AJ150">
        <v>63.9</v>
      </c>
      <c r="AK150">
        <v>69.59999999999999</v>
      </c>
      <c r="AL150">
        <v>75.40000000000001</v>
      </c>
      <c r="AM150">
        <v>81.09999999999999</v>
      </c>
      <c r="AN150">
        <v>86.8</v>
      </c>
      <c r="AO150">
        <v>92.59999999999999</v>
      </c>
      <c r="AP150">
        <v>98.3</v>
      </c>
      <c r="AQ150">
        <v>104</v>
      </c>
      <c r="AR150">
        <v>109.8</v>
      </c>
      <c r="AS150">
        <v>115.5</v>
      </c>
      <c r="AT150">
        <v>121.2</v>
      </c>
      <c r="AU150">
        <v>127</v>
      </c>
      <c r="AV150">
        <v>132.7</v>
      </c>
      <c r="AW150">
        <v>138.4</v>
      </c>
      <c r="AX150">
        <v>144.2</v>
      </c>
      <c r="AY150">
        <v>149.9</v>
      </c>
      <c r="AZ150">
        <v>155.7</v>
      </c>
      <c r="BA150">
        <v>161.4</v>
      </c>
      <c r="BB150">
        <v>167.1</v>
      </c>
      <c r="BC150">
        <v>172.9</v>
      </c>
      <c r="BD150">
        <v>178.6</v>
      </c>
      <c r="BE150">
        <v>184.3</v>
      </c>
      <c r="BF150">
        <v>190.1</v>
      </c>
      <c r="BG150">
        <v>195.8</v>
      </c>
      <c r="BH150">
        <v>201.5</v>
      </c>
      <c r="BI150">
        <v>207.3</v>
      </c>
      <c r="BJ150">
        <v>213</v>
      </c>
      <c r="BK150">
        <v>218.7</v>
      </c>
    </row>
    <row r="151" spans="1:63">
      <c r="A151" t="s">
        <v>49</v>
      </c>
      <c r="B151" t="s">
        <v>8</v>
      </c>
      <c r="C151">
        <v>2.3</v>
      </c>
      <c r="D151">
        <v>2.4</v>
      </c>
      <c r="E151">
        <v>2.7</v>
      </c>
      <c r="F151">
        <v>2.8</v>
      </c>
      <c r="G151">
        <v>2.2</v>
      </c>
      <c r="H151">
        <v>5</v>
      </c>
      <c r="I151">
        <v>5</v>
      </c>
      <c r="J151">
        <v>6</v>
      </c>
      <c r="K151">
        <v>6.6</v>
      </c>
      <c r="L151">
        <v>6.6</v>
      </c>
      <c r="M151">
        <v>9.699999999999999</v>
      </c>
      <c r="N151">
        <v>10.2</v>
      </c>
      <c r="O151">
        <v>7.2</v>
      </c>
      <c r="P151">
        <v>12.7</v>
      </c>
      <c r="Q151">
        <v>17.4</v>
      </c>
      <c r="R151">
        <v>11.7</v>
      </c>
      <c r="S151">
        <v>9.6</v>
      </c>
      <c r="T151">
        <v>14.3</v>
      </c>
      <c r="U151">
        <v>10.9</v>
      </c>
      <c r="V151">
        <v>11.8</v>
      </c>
      <c r="W151">
        <v>11.5</v>
      </c>
      <c r="X151">
        <v>11.8</v>
      </c>
      <c r="Y151">
        <v>12.4</v>
      </c>
      <c r="Z151">
        <v>16.9</v>
      </c>
      <c r="AA151">
        <v>16.9</v>
      </c>
      <c r="AB151">
        <v>16.9</v>
      </c>
      <c r="AC151">
        <v>16.9</v>
      </c>
      <c r="AD151">
        <v>16.9</v>
      </c>
      <c r="AE151">
        <v>16.9</v>
      </c>
      <c r="AF151">
        <v>16.9</v>
      </c>
      <c r="AG151">
        <v>16.9</v>
      </c>
      <c r="AH151">
        <v>16.9</v>
      </c>
      <c r="AI151">
        <v>16.9</v>
      </c>
      <c r="AJ151">
        <v>16.9</v>
      </c>
      <c r="AK151">
        <v>16.9</v>
      </c>
      <c r="AL151">
        <v>16.9</v>
      </c>
      <c r="AM151">
        <v>16.9</v>
      </c>
      <c r="AN151">
        <v>16.9</v>
      </c>
      <c r="AO151">
        <v>16.9</v>
      </c>
      <c r="AP151">
        <v>16.9</v>
      </c>
      <c r="AQ151">
        <v>16.9</v>
      </c>
      <c r="AR151">
        <v>16.9</v>
      </c>
      <c r="AS151">
        <v>16.9</v>
      </c>
      <c r="AT151">
        <v>16.9</v>
      </c>
      <c r="AU151">
        <v>16.9</v>
      </c>
      <c r="AV151">
        <v>16.9</v>
      </c>
      <c r="AW151">
        <v>16.9</v>
      </c>
      <c r="AX151">
        <v>16.9</v>
      </c>
      <c r="AY151">
        <v>16.9</v>
      </c>
      <c r="AZ151">
        <v>16.9</v>
      </c>
      <c r="BA151">
        <v>16.9</v>
      </c>
      <c r="BB151">
        <v>16.9</v>
      </c>
      <c r="BC151">
        <v>16.9</v>
      </c>
      <c r="BD151">
        <v>16.9</v>
      </c>
      <c r="BE151">
        <v>16.9</v>
      </c>
      <c r="BF151">
        <v>16.9</v>
      </c>
      <c r="BG151">
        <v>16.9</v>
      </c>
      <c r="BH151">
        <v>16.9</v>
      </c>
      <c r="BI151">
        <v>16.9</v>
      </c>
      <c r="BJ151">
        <v>16.9</v>
      </c>
      <c r="BK151">
        <v>16.9</v>
      </c>
    </row>
    <row r="152" spans="1:63">
      <c r="A152" t="s">
        <v>49</v>
      </c>
      <c r="B152" t="s">
        <v>38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0.2</v>
      </c>
      <c r="M152">
        <v>0.1</v>
      </c>
      <c r="N152">
        <v>0.4</v>
      </c>
      <c r="O152">
        <v>37.1</v>
      </c>
      <c r="P152">
        <v>34</v>
      </c>
      <c r="Q152">
        <v>34.6</v>
      </c>
      <c r="R152">
        <v>41.5</v>
      </c>
      <c r="S152">
        <v>58</v>
      </c>
      <c r="T152">
        <v>17.1</v>
      </c>
      <c r="U152">
        <v>20.7</v>
      </c>
      <c r="V152">
        <v>24.5</v>
      </c>
      <c r="W152">
        <v>21.2</v>
      </c>
      <c r="X152">
        <v>29.4</v>
      </c>
      <c r="Y152">
        <v>28.1</v>
      </c>
      <c r="Z152">
        <v>0.5</v>
      </c>
      <c r="AA152">
        <v>0.5</v>
      </c>
      <c r="AB152">
        <v>0.5</v>
      </c>
      <c r="AC152">
        <v>0.5</v>
      </c>
      <c r="AD152">
        <v>0.5</v>
      </c>
      <c r="AE152">
        <v>0.5</v>
      </c>
      <c r="AF152">
        <v>0.5</v>
      </c>
      <c r="AG152">
        <v>0.5</v>
      </c>
      <c r="AH152">
        <v>0.5</v>
      </c>
      <c r="AI152">
        <v>0.5</v>
      </c>
      <c r="AJ152">
        <v>0.5</v>
      </c>
      <c r="AK152">
        <v>0.5</v>
      </c>
      <c r="AL152">
        <v>0.5</v>
      </c>
      <c r="AM152">
        <v>0.5</v>
      </c>
      <c r="AN152">
        <v>0.5</v>
      </c>
      <c r="AO152">
        <v>0.5</v>
      </c>
      <c r="AP152">
        <v>0.5</v>
      </c>
      <c r="AQ152">
        <v>0.5</v>
      </c>
      <c r="AR152">
        <v>0.5</v>
      </c>
      <c r="AS152">
        <v>0.5</v>
      </c>
      <c r="AT152">
        <v>0.5</v>
      </c>
      <c r="AU152">
        <v>0.5</v>
      </c>
      <c r="AV152">
        <v>0.5</v>
      </c>
      <c r="AW152">
        <v>0.5</v>
      </c>
      <c r="AX152">
        <v>0.5</v>
      </c>
      <c r="AY152">
        <v>0.5</v>
      </c>
      <c r="AZ152">
        <v>0.5</v>
      </c>
      <c r="BA152">
        <v>0.5</v>
      </c>
      <c r="BB152">
        <v>0.5</v>
      </c>
      <c r="BC152">
        <v>0.5</v>
      </c>
      <c r="BD152">
        <v>0.5</v>
      </c>
      <c r="BE152">
        <v>0.5</v>
      </c>
      <c r="BF152">
        <v>0.5</v>
      </c>
      <c r="BG152">
        <v>0.5</v>
      </c>
      <c r="BH152">
        <v>0.5</v>
      </c>
      <c r="BI152">
        <v>0.5</v>
      </c>
      <c r="BJ152">
        <v>0.5</v>
      </c>
      <c r="BK152">
        <v>0.5</v>
      </c>
    </row>
    <row r="153" spans="1:63">
      <c r="A153" t="s">
        <v>49</v>
      </c>
      <c r="B153" t="s">
        <v>12</v>
      </c>
      <c r="C153">
        <v>102.7</v>
      </c>
      <c r="D153">
        <v>101.5</v>
      </c>
      <c r="E153">
        <v>111.5</v>
      </c>
      <c r="F153">
        <v>117.5</v>
      </c>
      <c r="G153">
        <v>137.8</v>
      </c>
      <c r="H153">
        <v>149.7</v>
      </c>
      <c r="I153">
        <v>152.3</v>
      </c>
      <c r="J153">
        <v>171.1</v>
      </c>
      <c r="K153">
        <v>198.1</v>
      </c>
      <c r="L153">
        <v>211.8</v>
      </c>
      <c r="M153">
        <v>246.4</v>
      </c>
      <c r="N153">
        <v>268.3</v>
      </c>
      <c r="O153">
        <v>316.1</v>
      </c>
      <c r="P153">
        <v>307.2</v>
      </c>
      <c r="Q153">
        <v>330.2</v>
      </c>
      <c r="R153">
        <v>343.1</v>
      </c>
      <c r="S153">
        <v>388.9</v>
      </c>
      <c r="T153">
        <v>336.5</v>
      </c>
      <c r="U153">
        <v>337</v>
      </c>
      <c r="V153">
        <v>354.5</v>
      </c>
      <c r="W153">
        <v>313.3</v>
      </c>
      <c r="X153">
        <v>353.3</v>
      </c>
      <c r="Y153">
        <v>377.8</v>
      </c>
      <c r="Z153">
        <v>328.9</v>
      </c>
      <c r="AA153">
        <v>354.4</v>
      </c>
      <c r="AB153">
        <v>373.6</v>
      </c>
      <c r="AC153">
        <v>394.7</v>
      </c>
      <c r="AD153">
        <v>416.7</v>
      </c>
      <c r="AE153">
        <v>436.8</v>
      </c>
      <c r="AF153">
        <v>460.2</v>
      </c>
      <c r="AG153">
        <v>484.9</v>
      </c>
      <c r="AH153">
        <v>502.6</v>
      </c>
      <c r="AI153">
        <v>528.2</v>
      </c>
      <c r="AJ153">
        <v>554.5</v>
      </c>
      <c r="AK153">
        <v>581.8</v>
      </c>
      <c r="AL153">
        <v>610</v>
      </c>
      <c r="AM153">
        <v>638.9</v>
      </c>
      <c r="AN153">
        <v>668.9</v>
      </c>
      <c r="AO153">
        <v>699.9</v>
      </c>
      <c r="AP153">
        <v>732</v>
      </c>
      <c r="AQ153">
        <v>765.2</v>
      </c>
      <c r="AR153">
        <v>778.4</v>
      </c>
      <c r="AS153">
        <v>803.2</v>
      </c>
      <c r="AT153">
        <v>828.4</v>
      </c>
      <c r="AU153">
        <v>853.9</v>
      </c>
      <c r="AV153">
        <v>879.9</v>
      </c>
      <c r="AW153">
        <v>906.2</v>
      </c>
      <c r="AX153">
        <v>932.9</v>
      </c>
      <c r="AY153">
        <v>959.9</v>
      </c>
      <c r="AZ153">
        <v>987.3</v>
      </c>
      <c r="BA153">
        <v>1015.1</v>
      </c>
      <c r="BB153">
        <v>1027.8</v>
      </c>
      <c r="BC153">
        <v>1055</v>
      </c>
      <c r="BD153">
        <v>1082.2</v>
      </c>
      <c r="BE153">
        <v>1109.3</v>
      </c>
      <c r="BF153">
        <v>1136.4</v>
      </c>
      <c r="BG153">
        <v>1164</v>
      </c>
      <c r="BH153">
        <v>1191.4</v>
      </c>
      <c r="BI153">
        <v>1218.7</v>
      </c>
      <c r="BJ153">
        <v>1245.7</v>
      </c>
      <c r="BK153">
        <v>1272.5</v>
      </c>
    </row>
    <row r="174" spans="1:63" s="1" customFormat="1">
      <c r="A174" s="3" t="s">
        <v>5</v>
      </c>
      <c r="B174" s="3" t="s">
        <v>4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6</v>
      </c>
      <c r="B175" t="s">
        <v>50</v>
      </c>
      <c r="C175">
        <v>1.1</v>
      </c>
      <c r="D175">
        <v>1.1</v>
      </c>
      <c r="E175">
        <v>1.3</v>
      </c>
      <c r="F175">
        <v>1.5</v>
      </c>
      <c r="G175">
        <v>1.3</v>
      </c>
      <c r="H175">
        <v>1.4</v>
      </c>
      <c r="I175">
        <v>1.5</v>
      </c>
      <c r="J175">
        <v>1.8</v>
      </c>
      <c r="K175">
        <v>1.9</v>
      </c>
      <c r="L175">
        <v>1.8</v>
      </c>
      <c r="M175">
        <v>2</v>
      </c>
      <c r="N175">
        <v>2</v>
      </c>
      <c r="O175">
        <v>2</v>
      </c>
      <c r="P175">
        <v>1.7</v>
      </c>
      <c r="Q175">
        <v>3.2</v>
      </c>
      <c r="R175">
        <v>2</v>
      </c>
      <c r="S175">
        <v>2.9</v>
      </c>
      <c r="T175">
        <v>2.7</v>
      </c>
      <c r="U175">
        <v>2.7</v>
      </c>
      <c r="V175">
        <v>3.1</v>
      </c>
      <c r="W175">
        <v>2.7</v>
      </c>
      <c r="X175">
        <v>3.8</v>
      </c>
      <c r="Y175">
        <v>3.6</v>
      </c>
      <c r="Z175">
        <v>3.8</v>
      </c>
      <c r="AA175">
        <v>4</v>
      </c>
      <c r="AB175">
        <v>4.1</v>
      </c>
      <c r="AC175">
        <v>4.3</v>
      </c>
      <c r="AD175">
        <v>4.4</v>
      </c>
      <c r="AE175">
        <v>4.6</v>
      </c>
      <c r="AF175">
        <v>4.8</v>
      </c>
      <c r="AG175">
        <v>4.9</v>
      </c>
      <c r="AH175">
        <v>5.1</v>
      </c>
      <c r="AI175">
        <v>5.2</v>
      </c>
      <c r="AJ175">
        <v>5.4</v>
      </c>
      <c r="AK175">
        <v>5.6</v>
      </c>
      <c r="AL175">
        <v>5.7</v>
      </c>
      <c r="AM175">
        <v>6</v>
      </c>
      <c r="AN175">
        <v>6.4</v>
      </c>
      <c r="AO175">
        <v>6.9</v>
      </c>
      <c r="AP175">
        <v>7.4</v>
      </c>
      <c r="AQ175">
        <v>7.9</v>
      </c>
      <c r="AR175">
        <v>8.199999999999999</v>
      </c>
      <c r="AS175">
        <v>8.699999999999999</v>
      </c>
      <c r="AT175">
        <v>9.1</v>
      </c>
      <c r="AU175">
        <v>9.5</v>
      </c>
      <c r="AV175">
        <v>9.9</v>
      </c>
      <c r="AW175">
        <v>10.3</v>
      </c>
      <c r="AX175">
        <v>10.7</v>
      </c>
      <c r="AY175">
        <v>11.1</v>
      </c>
      <c r="AZ175">
        <v>11.5</v>
      </c>
      <c r="BA175">
        <v>11.9</v>
      </c>
      <c r="BB175">
        <v>12.1</v>
      </c>
      <c r="BC175">
        <v>12.4</v>
      </c>
      <c r="BD175">
        <v>12.8</v>
      </c>
      <c r="BE175">
        <v>13.1</v>
      </c>
      <c r="BF175">
        <v>13.5</v>
      </c>
      <c r="BG175">
        <v>13.8</v>
      </c>
      <c r="BH175">
        <v>14.2</v>
      </c>
      <c r="BI175">
        <v>14.5</v>
      </c>
      <c r="BJ175">
        <v>14.8</v>
      </c>
      <c r="BK175">
        <v>15.2</v>
      </c>
    </row>
    <row r="176" spans="1:63">
      <c r="A176" t="s">
        <v>6</v>
      </c>
      <c r="B176" t="s">
        <v>51</v>
      </c>
      <c r="C176">
        <v>8.199999999999999</v>
      </c>
      <c r="D176">
        <v>8</v>
      </c>
      <c r="E176">
        <v>8.199999999999999</v>
      </c>
      <c r="F176">
        <v>8.300000000000001</v>
      </c>
      <c r="G176">
        <v>8.5</v>
      </c>
      <c r="H176">
        <v>8.6</v>
      </c>
      <c r="I176">
        <v>9.199999999999999</v>
      </c>
      <c r="J176">
        <v>9.1</v>
      </c>
      <c r="K176">
        <v>9.6</v>
      </c>
      <c r="L176">
        <v>9.699999999999999</v>
      </c>
      <c r="M176">
        <v>13.1</v>
      </c>
      <c r="N176">
        <v>11.2</v>
      </c>
      <c r="O176">
        <v>11.2</v>
      </c>
      <c r="P176">
        <v>16.4</v>
      </c>
      <c r="Q176">
        <v>18.1</v>
      </c>
      <c r="R176">
        <v>19.2</v>
      </c>
      <c r="S176">
        <v>19.7</v>
      </c>
      <c r="T176">
        <v>19.9</v>
      </c>
      <c r="U176">
        <v>21.5</v>
      </c>
      <c r="V176">
        <v>23.1</v>
      </c>
      <c r="W176">
        <v>24.2</v>
      </c>
      <c r="X176">
        <v>24.2</v>
      </c>
      <c r="Y176">
        <v>23.9</v>
      </c>
      <c r="Z176">
        <v>27</v>
      </c>
      <c r="AA176">
        <v>28.6</v>
      </c>
      <c r="AB176">
        <v>29.5</v>
      </c>
      <c r="AC176">
        <v>31.1</v>
      </c>
      <c r="AD176">
        <v>32.9</v>
      </c>
      <c r="AE176">
        <v>34.7</v>
      </c>
      <c r="AF176">
        <v>36.5</v>
      </c>
      <c r="AG176">
        <v>38.4</v>
      </c>
      <c r="AH176">
        <v>36.6</v>
      </c>
      <c r="AI176">
        <v>38.3</v>
      </c>
      <c r="AJ176">
        <v>40.1</v>
      </c>
      <c r="AK176">
        <v>42</v>
      </c>
      <c r="AL176">
        <v>43.9</v>
      </c>
      <c r="AM176">
        <v>45.9</v>
      </c>
      <c r="AN176">
        <v>47.9</v>
      </c>
      <c r="AO176">
        <v>49.9</v>
      </c>
      <c r="AP176">
        <v>52.1</v>
      </c>
      <c r="AQ176">
        <v>54.3</v>
      </c>
      <c r="AR176">
        <v>50.3</v>
      </c>
      <c r="AS176">
        <v>51.9</v>
      </c>
      <c r="AT176">
        <v>53.5</v>
      </c>
      <c r="AU176">
        <v>55.1</v>
      </c>
      <c r="AV176">
        <v>56.7</v>
      </c>
      <c r="AW176">
        <v>58.4</v>
      </c>
      <c r="AX176">
        <v>60</v>
      </c>
      <c r="AY176">
        <v>61.7</v>
      </c>
      <c r="AZ176">
        <v>63.4</v>
      </c>
      <c r="BA176">
        <v>65.09999999999999</v>
      </c>
      <c r="BB176">
        <v>59.5</v>
      </c>
      <c r="BC176">
        <v>61</v>
      </c>
      <c r="BD176">
        <v>62.6</v>
      </c>
      <c r="BE176">
        <v>64.09999999999999</v>
      </c>
      <c r="BF176">
        <v>65.59999999999999</v>
      </c>
      <c r="BG176">
        <v>67.09999999999999</v>
      </c>
      <c r="BH176">
        <v>68.7</v>
      </c>
      <c r="BI176">
        <v>70.2</v>
      </c>
      <c r="BJ176">
        <v>71.7</v>
      </c>
      <c r="BK176">
        <v>73.2</v>
      </c>
    </row>
    <row r="177" spans="1:63">
      <c r="A177" t="s">
        <v>6</v>
      </c>
      <c r="B177" t="s">
        <v>15</v>
      </c>
      <c r="C177">
        <v>35.4</v>
      </c>
      <c r="D177">
        <v>37.4</v>
      </c>
      <c r="E177">
        <v>39.5</v>
      </c>
      <c r="F177">
        <v>41.4</v>
      </c>
      <c r="G177">
        <v>44</v>
      </c>
      <c r="H177">
        <v>45.2</v>
      </c>
      <c r="I177">
        <v>46.6</v>
      </c>
      <c r="J177">
        <v>53.1</v>
      </c>
      <c r="K177">
        <v>57.5</v>
      </c>
      <c r="L177">
        <v>55.9</v>
      </c>
      <c r="M177">
        <v>60.4</v>
      </c>
      <c r="N177">
        <v>66.90000000000001</v>
      </c>
      <c r="O177">
        <v>69</v>
      </c>
      <c r="P177">
        <v>73.8</v>
      </c>
      <c r="Q177">
        <v>78.40000000000001</v>
      </c>
      <c r="R177">
        <v>84.40000000000001</v>
      </c>
      <c r="S177">
        <v>93.8</v>
      </c>
      <c r="T177">
        <v>96.09999999999999</v>
      </c>
      <c r="U177">
        <v>100.1</v>
      </c>
      <c r="V177">
        <v>103.3</v>
      </c>
      <c r="W177">
        <v>92.09999999999999</v>
      </c>
      <c r="X177">
        <v>104.2</v>
      </c>
      <c r="Y177">
        <v>110.1</v>
      </c>
      <c r="Z177">
        <v>112.8</v>
      </c>
      <c r="AA177">
        <v>119.3</v>
      </c>
      <c r="AB177">
        <v>126.2</v>
      </c>
      <c r="AC177">
        <v>133.1</v>
      </c>
      <c r="AD177">
        <v>140.2</v>
      </c>
      <c r="AE177">
        <v>148</v>
      </c>
      <c r="AF177">
        <v>155.3</v>
      </c>
      <c r="AG177">
        <v>162.8</v>
      </c>
      <c r="AH177">
        <v>170.6</v>
      </c>
      <c r="AI177">
        <v>178.4</v>
      </c>
      <c r="AJ177">
        <v>186.5</v>
      </c>
      <c r="AK177">
        <v>194.8</v>
      </c>
      <c r="AL177">
        <v>203.4</v>
      </c>
      <c r="AM177">
        <v>212.1</v>
      </c>
      <c r="AN177">
        <v>221.1</v>
      </c>
      <c r="AO177">
        <v>230.4</v>
      </c>
      <c r="AP177">
        <v>239.9</v>
      </c>
      <c r="AQ177">
        <v>249.7</v>
      </c>
      <c r="AR177">
        <v>255.8</v>
      </c>
      <c r="AS177">
        <v>262</v>
      </c>
      <c r="AT177">
        <v>268.2</v>
      </c>
      <c r="AU177">
        <v>274.4</v>
      </c>
      <c r="AV177">
        <v>280.7</v>
      </c>
      <c r="AW177">
        <v>287.1</v>
      </c>
      <c r="AX177">
        <v>293.4</v>
      </c>
      <c r="AY177">
        <v>299.9</v>
      </c>
      <c r="AZ177">
        <v>306.4</v>
      </c>
      <c r="BA177">
        <v>312.9</v>
      </c>
      <c r="BB177">
        <v>319.4</v>
      </c>
      <c r="BC177">
        <v>326</v>
      </c>
      <c r="BD177">
        <v>332.7</v>
      </c>
      <c r="BE177">
        <v>339.4</v>
      </c>
      <c r="BF177">
        <v>346.1</v>
      </c>
      <c r="BG177">
        <v>352.8</v>
      </c>
      <c r="BH177">
        <v>359.6</v>
      </c>
      <c r="BI177">
        <v>366.4</v>
      </c>
      <c r="BJ177">
        <v>373.2</v>
      </c>
      <c r="BK177">
        <v>380.1</v>
      </c>
    </row>
    <row r="178" spans="1:63">
      <c r="A178" t="s">
        <v>6</v>
      </c>
      <c r="B178" t="s">
        <v>17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0.1</v>
      </c>
      <c r="R178">
        <v>0.2</v>
      </c>
      <c r="S178">
        <v>0.2</v>
      </c>
      <c r="T178">
        <v>0.2</v>
      </c>
      <c r="U178">
        <v>0.2</v>
      </c>
      <c r="V178">
        <v>0.3</v>
      </c>
      <c r="W178">
        <v>0.3</v>
      </c>
      <c r="X178">
        <v>0.3</v>
      </c>
      <c r="Y178">
        <v>0.3</v>
      </c>
      <c r="Z178">
        <v>0.6</v>
      </c>
      <c r="AA178">
        <v>1.1</v>
      </c>
      <c r="AB178">
        <v>1.8</v>
      </c>
      <c r="AC178">
        <v>2.7</v>
      </c>
      <c r="AD178">
        <v>3.8</v>
      </c>
      <c r="AE178">
        <v>5.3</v>
      </c>
      <c r="AF178">
        <v>6.9</v>
      </c>
      <c r="AG178">
        <v>8.9</v>
      </c>
      <c r="AH178">
        <v>11.1</v>
      </c>
      <c r="AI178">
        <v>13.5</v>
      </c>
      <c r="AJ178">
        <v>16.1</v>
      </c>
      <c r="AK178">
        <v>18.9</v>
      </c>
      <c r="AL178">
        <v>22</v>
      </c>
      <c r="AM178">
        <v>25.3</v>
      </c>
      <c r="AN178">
        <v>28.9</v>
      </c>
      <c r="AO178">
        <v>32.7</v>
      </c>
      <c r="AP178">
        <v>36.8</v>
      </c>
      <c r="AQ178">
        <v>41.2</v>
      </c>
      <c r="AR178">
        <v>45.6</v>
      </c>
      <c r="AS178">
        <v>50.3</v>
      </c>
      <c r="AT178">
        <v>55.2</v>
      </c>
      <c r="AU178">
        <v>60.2</v>
      </c>
      <c r="AV178">
        <v>65.40000000000001</v>
      </c>
      <c r="AW178">
        <v>70.8</v>
      </c>
      <c r="AX178">
        <v>76.3</v>
      </c>
      <c r="AY178">
        <v>82</v>
      </c>
      <c r="AZ178">
        <v>87.90000000000001</v>
      </c>
      <c r="BA178">
        <v>93.90000000000001</v>
      </c>
      <c r="BB178">
        <v>99.90000000000001</v>
      </c>
      <c r="BC178">
        <v>105.8</v>
      </c>
      <c r="BD178">
        <v>111.7</v>
      </c>
      <c r="BE178">
        <v>117.5</v>
      </c>
      <c r="BF178">
        <v>123.3</v>
      </c>
      <c r="BG178">
        <v>129</v>
      </c>
      <c r="BH178">
        <v>134.6</v>
      </c>
      <c r="BI178">
        <v>140.2</v>
      </c>
      <c r="BJ178">
        <v>145.6</v>
      </c>
      <c r="BK178">
        <v>150.8</v>
      </c>
    </row>
    <row r="179" spans="1:63">
      <c r="A179" t="s">
        <v>6</v>
      </c>
      <c r="B179" t="s">
        <v>16</v>
      </c>
      <c r="C179">
        <v>23.6</v>
      </c>
      <c r="D179">
        <v>24.7</v>
      </c>
      <c r="E179">
        <v>26.3</v>
      </c>
      <c r="F179">
        <v>27.6</v>
      </c>
      <c r="G179">
        <v>29.9</v>
      </c>
      <c r="H179">
        <v>32.6</v>
      </c>
      <c r="I179">
        <v>36.7</v>
      </c>
      <c r="J179">
        <v>41.6</v>
      </c>
      <c r="K179">
        <v>45.2</v>
      </c>
      <c r="L179">
        <v>48.2</v>
      </c>
      <c r="M179">
        <v>50.4</v>
      </c>
      <c r="N179">
        <v>55.9</v>
      </c>
      <c r="O179">
        <v>57.7</v>
      </c>
      <c r="P179">
        <v>59.4</v>
      </c>
      <c r="Q179">
        <v>60.2</v>
      </c>
      <c r="R179">
        <v>63.4</v>
      </c>
      <c r="S179">
        <v>64.90000000000001</v>
      </c>
      <c r="T179">
        <v>66.3</v>
      </c>
      <c r="U179">
        <v>67.8</v>
      </c>
      <c r="V179">
        <v>70.2</v>
      </c>
      <c r="W179">
        <v>66.2</v>
      </c>
      <c r="X179">
        <v>69</v>
      </c>
      <c r="Y179">
        <v>71.40000000000001</v>
      </c>
      <c r="Z179">
        <v>72</v>
      </c>
      <c r="AA179">
        <v>76.59999999999999</v>
      </c>
      <c r="AB179">
        <v>81</v>
      </c>
      <c r="AC179">
        <v>85.5</v>
      </c>
      <c r="AD179">
        <v>89.90000000000001</v>
      </c>
      <c r="AE179">
        <v>94.2</v>
      </c>
      <c r="AF179">
        <v>98.40000000000001</v>
      </c>
      <c r="AG179">
        <v>102.5</v>
      </c>
      <c r="AH179">
        <v>106.6</v>
      </c>
      <c r="AI179">
        <v>110.5</v>
      </c>
      <c r="AJ179">
        <v>114.5</v>
      </c>
      <c r="AK179">
        <v>118.3</v>
      </c>
      <c r="AL179">
        <v>122</v>
      </c>
      <c r="AM179">
        <v>125.6</v>
      </c>
      <c r="AN179">
        <v>129.2</v>
      </c>
      <c r="AO179">
        <v>132.7</v>
      </c>
      <c r="AP179">
        <v>136.1</v>
      </c>
      <c r="AQ179">
        <v>139.4</v>
      </c>
      <c r="AR179">
        <v>142.7</v>
      </c>
      <c r="AS179">
        <v>145.9</v>
      </c>
      <c r="AT179">
        <v>149</v>
      </c>
      <c r="AU179">
        <v>152.1</v>
      </c>
      <c r="AV179">
        <v>155.1</v>
      </c>
      <c r="AW179">
        <v>158</v>
      </c>
      <c r="AX179">
        <v>160.9</v>
      </c>
      <c r="AY179">
        <v>163.8</v>
      </c>
      <c r="AZ179">
        <v>166.6</v>
      </c>
      <c r="BA179">
        <v>169.4</v>
      </c>
      <c r="BB179">
        <v>172.1</v>
      </c>
      <c r="BC179">
        <v>174.9</v>
      </c>
      <c r="BD179">
        <v>177.6</v>
      </c>
      <c r="BE179">
        <v>180.3</v>
      </c>
      <c r="BF179">
        <v>182.9</v>
      </c>
      <c r="BG179">
        <v>185.9</v>
      </c>
      <c r="BH179">
        <v>188.8</v>
      </c>
      <c r="BI179">
        <v>191.8</v>
      </c>
      <c r="BJ179">
        <v>194.7</v>
      </c>
      <c r="BK179">
        <v>197.6</v>
      </c>
    </row>
    <row r="180" spans="1:63">
      <c r="A180" t="s">
        <v>6</v>
      </c>
      <c r="B180" t="s">
        <v>1</v>
      </c>
      <c r="C180">
        <v>3.4</v>
      </c>
      <c r="D180">
        <v>3.5</v>
      </c>
      <c r="E180">
        <v>3.8</v>
      </c>
      <c r="F180">
        <v>3.7</v>
      </c>
      <c r="G180">
        <v>3.7</v>
      </c>
      <c r="H180">
        <v>4</v>
      </c>
      <c r="I180">
        <v>4.5</v>
      </c>
      <c r="J180">
        <v>2.1</v>
      </c>
      <c r="K180">
        <v>2.5</v>
      </c>
      <c r="L180">
        <v>2.7</v>
      </c>
      <c r="M180">
        <v>2.8</v>
      </c>
      <c r="N180">
        <v>3.6</v>
      </c>
      <c r="O180">
        <v>3.7</v>
      </c>
      <c r="P180">
        <v>4.5</v>
      </c>
      <c r="Q180">
        <v>4.1</v>
      </c>
      <c r="R180">
        <v>4.4</v>
      </c>
      <c r="S180">
        <v>4.5</v>
      </c>
      <c r="T180">
        <v>4.6</v>
      </c>
      <c r="U180">
        <v>5.6</v>
      </c>
      <c r="V180">
        <v>5.6</v>
      </c>
      <c r="W180">
        <v>5.7</v>
      </c>
      <c r="X180">
        <v>5.8</v>
      </c>
      <c r="Y180">
        <v>5.9</v>
      </c>
      <c r="Z180">
        <v>6.1</v>
      </c>
      <c r="AA180">
        <v>6.2</v>
      </c>
      <c r="AB180">
        <v>6.4</v>
      </c>
      <c r="AC180">
        <v>6.5</v>
      </c>
      <c r="AD180">
        <v>6.7</v>
      </c>
      <c r="AE180">
        <v>6.8</v>
      </c>
      <c r="AF180">
        <v>7</v>
      </c>
      <c r="AG180">
        <v>7.1</v>
      </c>
      <c r="AH180">
        <v>7.3</v>
      </c>
      <c r="AI180">
        <v>7.4</v>
      </c>
      <c r="AJ180">
        <v>7.6</v>
      </c>
      <c r="AK180">
        <v>7.7</v>
      </c>
      <c r="AL180">
        <v>7.8</v>
      </c>
      <c r="AM180">
        <v>8</v>
      </c>
      <c r="AN180">
        <v>8.1</v>
      </c>
      <c r="AO180">
        <v>8.300000000000001</v>
      </c>
      <c r="AP180">
        <v>8.4</v>
      </c>
      <c r="AQ180">
        <v>8.6</v>
      </c>
      <c r="AR180">
        <v>8.699999999999999</v>
      </c>
      <c r="AS180">
        <v>8.9</v>
      </c>
      <c r="AT180">
        <v>9</v>
      </c>
      <c r="AU180">
        <v>9.199999999999999</v>
      </c>
      <c r="AV180">
        <v>9.300000000000001</v>
      </c>
      <c r="AW180">
        <v>9.5</v>
      </c>
      <c r="AX180">
        <v>9.6</v>
      </c>
      <c r="AY180">
        <v>9.800000000000001</v>
      </c>
      <c r="AZ180">
        <v>9.9</v>
      </c>
      <c r="BA180">
        <v>10.1</v>
      </c>
      <c r="BB180">
        <v>10.2</v>
      </c>
      <c r="BC180">
        <v>10.4</v>
      </c>
      <c r="BD180">
        <v>10.5</v>
      </c>
      <c r="BE180">
        <v>10.7</v>
      </c>
      <c r="BF180">
        <v>10.8</v>
      </c>
      <c r="BG180">
        <v>11</v>
      </c>
      <c r="BH180">
        <v>11.1</v>
      </c>
      <c r="BI180">
        <v>11.2</v>
      </c>
      <c r="BJ180">
        <v>11.4</v>
      </c>
      <c r="BK180">
        <v>11.5</v>
      </c>
    </row>
    <row r="181" spans="1:63">
      <c r="A181" t="s">
        <v>6</v>
      </c>
      <c r="B181" t="s">
        <v>12</v>
      </c>
      <c r="C181">
        <v>71.7</v>
      </c>
      <c r="D181">
        <v>74.8</v>
      </c>
      <c r="E181">
        <v>79.09999999999999</v>
      </c>
      <c r="F181">
        <v>82.5</v>
      </c>
      <c r="G181">
        <v>87.3</v>
      </c>
      <c r="H181">
        <v>91.8</v>
      </c>
      <c r="I181">
        <v>98.5</v>
      </c>
      <c r="J181">
        <v>107.7</v>
      </c>
      <c r="K181">
        <v>116.7</v>
      </c>
      <c r="L181">
        <v>118.3</v>
      </c>
      <c r="M181">
        <v>128.8</v>
      </c>
      <c r="N181">
        <v>139.6</v>
      </c>
      <c r="O181">
        <v>143.7</v>
      </c>
      <c r="P181">
        <v>155.9</v>
      </c>
      <c r="Q181">
        <v>164.2</v>
      </c>
      <c r="R181">
        <v>173.5</v>
      </c>
      <c r="S181">
        <v>186</v>
      </c>
      <c r="T181">
        <v>189.8</v>
      </c>
      <c r="U181">
        <v>197.9</v>
      </c>
      <c r="V181">
        <v>205.5</v>
      </c>
      <c r="W181">
        <v>191.2</v>
      </c>
      <c r="X181">
        <v>207.2</v>
      </c>
      <c r="Y181">
        <v>215.2</v>
      </c>
      <c r="Z181">
        <v>222.3</v>
      </c>
      <c r="AA181">
        <v>235.8</v>
      </c>
      <c r="AB181">
        <v>249.1</v>
      </c>
      <c r="AC181">
        <v>263.3</v>
      </c>
      <c r="AD181">
        <v>277.9</v>
      </c>
      <c r="AE181">
        <v>293.7</v>
      </c>
      <c r="AF181">
        <v>308.9</v>
      </c>
      <c r="AG181">
        <v>324.7</v>
      </c>
      <c r="AH181">
        <v>337.1</v>
      </c>
      <c r="AI181">
        <v>353.4</v>
      </c>
      <c r="AJ181">
        <v>370.2</v>
      </c>
      <c r="AK181">
        <v>387.3</v>
      </c>
      <c r="AL181">
        <v>404.9</v>
      </c>
      <c r="AM181">
        <v>422.9</v>
      </c>
      <c r="AN181">
        <v>441.6</v>
      </c>
      <c r="AO181">
        <v>460.9</v>
      </c>
      <c r="AP181">
        <v>480.7</v>
      </c>
      <c r="AQ181">
        <v>501.1</v>
      </c>
      <c r="AR181">
        <v>511.5</v>
      </c>
      <c r="AS181">
        <v>527.6</v>
      </c>
      <c r="AT181">
        <v>543.9</v>
      </c>
      <c r="AU181">
        <v>560.5</v>
      </c>
      <c r="AV181">
        <v>577.2</v>
      </c>
      <c r="AW181">
        <v>594</v>
      </c>
      <c r="AX181">
        <v>611.1</v>
      </c>
      <c r="AY181">
        <v>628.3</v>
      </c>
      <c r="AZ181">
        <v>645.7</v>
      </c>
      <c r="BA181">
        <v>663.3</v>
      </c>
      <c r="BB181">
        <v>673.2</v>
      </c>
      <c r="BC181">
        <v>690.5</v>
      </c>
      <c r="BD181">
        <v>707.8</v>
      </c>
      <c r="BE181">
        <v>725</v>
      </c>
      <c r="BF181">
        <v>742.2</v>
      </c>
      <c r="BG181">
        <v>759.6</v>
      </c>
      <c r="BH181">
        <v>777</v>
      </c>
      <c r="BI181">
        <v>794.3</v>
      </c>
      <c r="BJ181">
        <v>811.4</v>
      </c>
      <c r="BK181">
        <v>828.5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2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108</v>
      </c>
    </row>
    <row r="3" spans="1:1">
      <c r="A3" s="1" t="s">
        <v>2</v>
      </c>
    </row>
    <row r="21" spans="1:7" s="1" customFormat="1">
      <c r="A21" s="3" t="s">
        <v>4</v>
      </c>
      <c r="B21" s="3" t="s">
        <v>109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</v>
      </c>
      <c r="B22" t="s">
        <v>107</v>
      </c>
      <c r="C22">
        <v>0</v>
      </c>
      <c r="D22">
        <v>0</v>
      </c>
      <c r="E22">
        <v>0</v>
      </c>
      <c r="F22">
        <v>0</v>
      </c>
      <c r="G22">
        <v>0</v>
      </c>
    </row>
    <row r="23" spans="1:7">
      <c r="A23" t="s">
        <v>10</v>
      </c>
      <c r="B23" t="s">
        <v>107</v>
      </c>
      <c r="C23">
        <v>0.8</v>
      </c>
      <c r="D23">
        <v>0.8</v>
      </c>
      <c r="E23">
        <v>0.8</v>
      </c>
      <c r="F23">
        <v>0.8</v>
      </c>
      <c r="G23">
        <v>0.8</v>
      </c>
    </row>
    <row r="24" spans="1:7">
      <c r="A24" t="s">
        <v>9</v>
      </c>
      <c r="B24" t="s">
        <v>107</v>
      </c>
      <c r="C24">
        <v>6.69</v>
      </c>
      <c r="D24">
        <v>7.337</v>
      </c>
      <c r="E24">
        <v>10.336</v>
      </c>
      <c r="F24">
        <v>14.334</v>
      </c>
      <c r="G24">
        <v>18.764</v>
      </c>
    </row>
    <row r="25" spans="1:7">
      <c r="A25" t="s">
        <v>45</v>
      </c>
      <c r="B25" t="s">
        <v>107</v>
      </c>
      <c r="C25">
        <v>5.5</v>
      </c>
      <c r="D25">
        <v>5.719</v>
      </c>
      <c r="E25">
        <v>5.719</v>
      </c>
      <c r="F25">
        <v>5.719</v>
      </c>
      <c r="G25">
        <v>5.719</v>
      </c>
    </row>
    <row r="26" spans="1:7">
      <c r="A26" t="s">
        <v>47</v>
      </c>
      <c r="B26" t="s">
        <v>107</v>
      </c>
      <c r="C26">
        <v>0.54</v>
      </c>
      <c r="D26">
        <v>1.819</v>
      </c>
      <c r="E26">
        <v>2.819</v>
      </c>
      <c r="F26">
        <v>3.819</v>
      </c>
      <c r="G26">
        <v>4.819</v>
      </c>
    </row>
    <row r="27" spans="1:7">
      <c r="A27" t="s">
        <v>46</v>
      </c>
      <c r="B27" t="s">
        <v>107</v>
      </c>
      <c r="C27">
        <v>0.343</v>
      </c>
      <c r="D27">
        <v>1.058</v>
      </c>
      <c r="E27">
        <v>2.058</v>
      </c>
      <c r="F27">
        <v>3.058</v>
      </c>
      <c r="G27">
        <v>4.058</v>
      </c>
    </row>
    <row r="28" spans="1:7">
      <c r="A28" t="s">
        <v>8</v>
      </c>
      <c r="B28" t="s">
        <v>107</v>
      </c>
      <c r="C28">
        <v>0.22</v>
      </c>
      <c r="D28">
        <v>0.22</v>
      </c>
      <c r="E28">
        <v>0.22</v>
      </c>
      <c r="F28">
        <v>0.22</v>
      </c>
      <c r="G28">
        <v>0.22</v>
      </c>
    </row>
    <row r="29" spans="1:7">
      <c r="A29" t="s">
        <v>110</v>
      </c>
      <c r="B29" t="s">
        <v>107</v>
      </c>
      <c r="C29">
        <v>1.26</v>
      </c>
      <c r="D29">
        <v>1.26</v>
      </c>
      <c r="E29">
        <v>1.26</v>
      </c>
      <c r="F29">
        <v>1.26</v>
      </c>
      <c r="G29">
        <v>1.26</v>
      </c>
    </row>
    <row r="30" spans="1:7">
      <c r="A30" t="s">
        <v>12</v>
      </c>
      <c r="B30" t="s">
        <v>107</v>
      </c>
      <c r="C30">
        <v>15.353</v>
      </c>
      <c r="D30">
        <v>18.213</v>
      </c>
      <c r="E30">
        <v>23.213</v>
      </c>
      <c r="F30">
        <v>29.21</v>
      </c>
      <c r="G30">
        <v>35.64</v>
      </c>
    </row>
    <row r="51" spans="1:43" s="1" customFormat="1">
      <c r="A51" s="3" t="s">
        <v>4</v>
      </c>
      <c r="B51" s="3" t="s">
        <v>109</v>
      </c>
      <c r="C51" s="3">
        <v>2020</v>
      </c>
      <c r="D51" s="3">
        <v>2021</v>
      </c>
      <c r="E51" s="3">
        <v>2022</v>
      </c>
      <c r="F51" s="3">
        <v>2023</v>
      </c>
      <c r="G51" s="3">
        <v>2024</v>
      </c>
      <c r="H51" s="3">
        <v>2025</v>
      </c>
      <c r="I51" s="3">
        <v>2026</v>
      </c>
      <c r="J51" s="3">
        <v>2027</v>
      </c>
      <c r="K51" s="3">
        <v>2028</v>
      </c>
      <c r="L51" s="3">
        <v>2029</v>
      </c>
      <c r="M51" s="3">
        <v>2030</v>
      </c>
      <c r="N51" s="3">
        <v>2031</v>
      </c>
      <c r="O51" s="3">
        <v>2032</v>
      </c>
      <c r="P51" s="3">
        <v>2033</v>
      </c>
      <c r="Q51" s="3">
        <v>2034</v>
      </c>
      <c r="R51" s="3">
        <v>2035</v>
      </c>
      <c r="S51" s="3">
        <v>2036</v>
      </c>
      <c r="T51" s="3">
        <v>2037</v>
      </c>
      <c r="U51" s="3">
        <v>2038</v>
      </c>
      <c r="V51" s="3">
        <v>2039</v>
      </c>
      <c r="W51" s="3">
        <v>2040</v>
      </c>
      <c r="X51" s="3">
        <v>2041</v>
      </c>
      <c r="Y51" s="3">
        <v>2042</v>
      </c>
      <c r="Z51" s="3">
        <v>2043</v>
      </c>
      <c r="AA51" s="3">
        <v>2044</v>
      </c>
      <c r="AB51" s="3">
        <v>2045</v>
      </c>
      <c r="AC51" s="3">
        <v>2046</v>
      </c>
      <c r="AD51" s="3">
        <v>2047</v>
      </c>
      <c r="AE51" s="3">
        <v>2048</v>
      </c>
      <c r="AF51" s="3">
        <v>2049</v>
      </c>
      <c r="AG51" s="3">
        <v>2050</v>
      </c>
      <c r="AH51" s="3">
        <v>2051</v>
      </c>
      <c r="AI51" s="3">
        <v>2052</v>
      </c>
      <c r="AJ51" s="3">
        <v>2053</v>
      </c>
      <c r="AK51" s="3">
        <v>2054</v>
      </c>
      <c r="AL51" s="3">
        <v>2055</v>
      </c>
      <c r="AM51" s="3">
        <v>2056</v>
      </c>
      <c r="AN51" s="3">
        <v>2057</v>
      </c>
      <c r="AO51" s="3">
        <v>2058</v>
      </c>
      <c r="AP51" s="3">
        <v>2059</v>
      </c>
      <c r="AQ51" s="3">
        <v>2060</v>
      </c>
    </row>
    <row r="52" spans="1:43">
      <c r="A52" t="s">
        <v>11</v>
      </c>
      <c r="B52" t="s">
        <v>107</v>
      </c>
      <c r="C52">
        <v>0.14</v>
      </c>
      <c r="D52">
        <v>0.14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10</v>
      </c>
      <c r="B53" t="s">
        <v>107</v>
      </c>
      <c r="C53">
        <v>0.8</v>
      </c>
      <c r="D53">
        <v>0.8</v>
      </c>
      <c r="E53">
        <v>0.8</v>
      </c>
      <c r="F53">
        <v>0.8</v>
      </c>
      <c r="G53">
        <v>0.8</v>
      </c>
      <c r="H53">
        <v>0.8</v>
      </c>
      <c r="I53">
        <v>0.8</v>
      </c>
      <c r="J53">
        <v>0.8</v>
      </c>
      <c r="K53">
        <v>0.8</v>
      </c>
      <c r="L53">
        <v>0.8</v>
      </c>
      <c r="M53">
        <v>0.8</v>
      </c>
      <c r="N53">
        <v>0.8</v>
      </c>
      <c r="O53">
        <v>0.8</v>
      </c>
      <c r="P53">
        <v>0.8</v>
      </c>
      <c r="Q53">
        <v>0.8</v>
      </c>
      <c r="R53">
        <v>0.8</v>
      </c>
      <c r="S53">
        <v>0.8</v>
      </c>
      <c r="T53">
        <v>0.8</v>
      </c>
      <c r="U53">
        <v>0.8</v>
      </c>
      <c r="V53">
        <v>0.8</v>
      </c>
      <c r="W53">
        <v>0.8</v>
      </c>
      <c r="X53">
        <v>0.8</v>
      </c>
      <c r="Y53">
        <v>0.8</v>
      </c>
      <c r="Z53">
        <v>0.8</v>
      </c>
      <c r="AA53">
        <v>0.8</v>
      </c>
      <c r="AB53">
        <v>0.8</v>
      </c>
      <c r="AC53">
        <v>0.8</v>
      </c>
      <c r="AD53">
        <v>0.8</v>
      </c>
      <c r="AE53">
        <v>0.8</v>
      </c>
      <c r="AF53">
        <v>0.8</v>
      </c>
      <c r="AG53">
        <v>0.8</v>
      </c>
      <c r="AH53">
        <v>0.8</v>
      </c>
      <c r="AI53">
        <v>0.8</v>
      </c>
      <c r="AJ53">
        <v>0.8</v>
      </c>
      <c r="AK53">
        <v>0.8</v>
      </c>
      <c r="AL53">
        <v>0.8</v>
      </c>
      <c r="AM53">
        <v>0.8</v>
      </c>
      <c r="AN53">
        <v>0.8</v>
      </c>
      <c r="AO53">
        <v>0.8</v>
      </c>
      <c r="AP53">
        <v>0.8</v>
      </c>
      <c r="AQ53">
        <v>0.8</v>
      </c>
    </row>
    <row r="54" spans="1:43">
      <c r="A54" t="s">
        <v>9</v>
      </c>
      <c r="B54" t="s">
        <v>107</v>
      </c>
      <c r="C54">
        <v>6.53</v>
      </c>
      <c r="D54">
        <v>6.55</v>
      </c>
      <c r="E54">
        <v>6.69</v>
      </c>
      <c r="F54">
        <v>6.69</v>
      </c>
      <c r="G54">
        <v>6.69</v>
      </c>
      <c r="H54">
        <v>6.69</v>
      </c>
      <c r="I54">
        <v>6.69</v>
      </c>
      <c r="J54">
        <v>6.733</v>
      </c>
      <c r="K54">
        <v>6.783</v>
      </c>
      <c r="L54">
        <v>7.062</v>
      </c>
      <c r="M54">
        <v>7.337</v>
      </c>
      <c r="N54">
        <v>7.397</v>
      </c>
      <c r="O54">
        <v>7.665</v>
      </c>
      <c r="P54">
        <v>7.948</v>
      </c>
      <c r="Q54">
        <v>8.246</v>
      </c>
      <c r="R54">
        <v>8.561999999999999</v>
      </c>
      <c r="S54">
        <v>8.893000000000001</v>
      </c>
      <c r="T54">
        <v>9.236000000000001</v>
      </c>
      <c r="U54">
        <v>9.590999999999999</v>
      </c>
      <c r="V54">
        <v>9.957000000000001</v>
      </c>
      <c r="W54">
        <v>10.336</v>
      </c>
      <c r="X54">
        <v>10.48</v>
      </c>
      <c r="Y54">
        <v>10.871</v>
      </c>
      <c r="Z54">
        <v>11.271</v>
      </c>
      <c r="AA54">
        <v>11.754</v>
      </c>
      <c r="AB54">
        <v>12.099</v>
      </c>
      <c r="AC54">
        <v>12.527</v>
      </c>
      <c r="AD54">
        <v>12.964</v>
      </c>
      <c r="AE54">
        <v>13.411</v>
      </c>
      <c r="AF54">
        <v>13.939</v>
      </c>
      <c r="AG54">
        <v>14.334</v>
      </c>
      <c r="AH54">
        <v>14.512</v>
      </c>
      <c r="AI54">
        <v>14.971</v>
      </c>
      <c r="AJ54">
        <v>15.435</v>
      </c>
      <c r="AK54">
        <v>15.901</v>
      </c>
      <c r="AL54">
        <v>16.372</v>
      </c>
      <c r="AM54">
        <v>16.845</v>
      </c>
      <c r="AN54">
        <v>17.321</v>
      </c>
      <c r="AO54">
        <v>17.8</v>
      </c>
      <c r="AP54">
        <v>18.281</v>
      </c>
      <c r="AQ54">
        <v>18.764</v>
      </c>
    </row>
    <row r="55" spans="1:43">
      <c r="A55" t="s">
        <v>45</v>
      </c>
      <c r="B55" t="s">
        <v>107</v>
      </c>
      <c r="C55">
        <v>5.41</v>
      </c>
      <c r="D55">
        <v>5.5</v>
      </c>
      <c r="E55">
        <v>5.5</v>
      </c>
      <c r="F55">
        <v>5.51</v>
      </c>
      <c r="G55">
        <v>5.51</v>
      </c>
      <c r="H55">
        <v>5.51</v>
      </c>
      <c r="I55">
        <v>5.51</v>
      </c>
      <c r="J55">
        <v>5.51</v>
      </c>
      <c r="K55">
        <v>5.719</v>
      </c>
      <c r="L55">
        <v>5.719</v>
      </c>
      <c r="M55">
        <v>5.719</v>
      </c>
      <c r="N55">
        <v>5.719</v>
      </c>
      <c r="O55">
        <v>5.719</v>
      </c>
      <c r="P55">
        <v>5.719</v>
      </c>
      <c r="Q55">
        <v>5.719</v>
      </c>
      <c r="R55">
        <v>5.719</v>
      </c>
      <c r="S55">
        <v>5.719</v>
      </c>
      <c r="T55">
        <v>5.719</v>
      </c>
      <c r="U55">
        <v>5.719</v>
      </c>
      <c r="V55">
        <v>5.719</v>
      </c>
      <c r="W55">
        <v>5.719</v>
      </c>
      <c r="X55">
        <v>5.719</v>
      </c>
      <c r="Y55">
        <v>5.719</v>
      </c>
      <c r="Z55">
        <v>5.719</v>
      </c>
      <c r="AA55">
        <v>5.719</v>
      </c>
      <c r="AB55">
        <v>5.719</v>
      </c>
      <c r="AC55">
        <v>5.719</v>
      </c>
      <c r="AD55">
        <v>5.719</v>
      </c>
      <c r="AE55">
        <v>5.719</v>
      </c>
      <c r="AF55">
        <v>5.719</v>
      </c>
      <c r="AG55">
        <v>5.719</v>
      </c>
      <c r="AH55">
        <v>5.719</v>
      </c>
      <c r="AI55">
        <v>5.719</v>
      </c>
      <c r="AJ55">
        <v>5.719</v>
      </c>
      <c r="AK55">
        <v>5.719</v>
      </c>
      <c r="AL55">
        <v>5.719</v>
      </c>
      <c r="AM55">
        <v>5.719</v>
      </c>
      <c r="AN55">
        <v>5.719</v>
      </c>
      <c r="AO55">
        <v>5.719</v>
      </c>
      <c r="AP55">
        <v>5.719</v>
      </c>
      <c r="AQ55">
        <v>5.719</v>
      </c>
    </row>
    <row r="56" spans="1:43">
      <c r="A56" t="s">
        <v>47</v>
      </c>
      <c r="B56" t="s">
        <v>107</v>
      </c>
      <c r="C56">
        <v>0.409</v>
      </c>
      <c r="D56">
        <v>0.41</v>
      </c>
      <c r="E56">
        <v>0.54</v>
      </c>
      <c r="F56">
        <v>0.71</v>
      </c>
      <c r="G56">
        <v>1.183</v>
      </c>
      <c r="H56">
        <v>1.319</v>
      </c>
      <c r="I56">
        <v>1.419</v>
      </c>
      <c r="J56">
        <v>1.519</v>
      </c>
      <c r="K56">
        <v>1.619</v>
      </c>
      <c r="L56">
        <v>1.719</v>
      </c>
      <c r="M56">
        <v>1.819</v>
      </c>
      <c r="N56">
        <v>1.919</v>
      </c>
      <c r="O56">
        <v>2.019</v>
      </c>
      <c r="P56">
        <v>2.119</v>
      </c>
      <c r="Q56">
        <v>2.219</v>
      </c>
      <c r="R56">
        <v>2.319</v>
      </c>
      <c r="S56">
        <v>2.419</v>
      </c>
      <c r="T56">
        <v>2.519</v>
      </c>
      <c r="U56">
        <v>2.619</v>
      </c>
      <c r="V56">
        <v>2.719</v>
      </c>
      <c r="W56">
        <v>2.819</v>
      </c>
      <c r="X56">
        <v>2.919</v>
      </c>
      <c r="Y56">
        <v>3.019</v>
      </c>
      <c r="Z56">
        <v>3.119</v>
      </c>
      <c r="AA56">
        <v>3.119</v>
      </c>
      <c r="AB56">
        <v>3.319</v>
      </c>
      <c r="AC56">
        <v>3.419</v>
      </c>
      <c r="AD56">
        <v>3.519</v>
      </c>
      <c r="AE56">
        <v>3.619</v>
      </c>
      <c r="AF56">
        <v>3.619</v>
      </c>
      <c r="AG56">
        <v>3.819</v>
      </c>
      <c r="AH56">
        <v>3.919</v>
      </c>
      <c r="AI56">
        <v>4.019</v>
      </c>
      <c r="AJ56">
        <v>4.119</v>
      </c>
      <c r="AK56">
        <v>4.219</v>
      </c>
      <c r="AL56">
        <v>4.319</v>
      </c>
      <c r="AM56">
        <v>4.419</v>
      </c>
      <c r="AN56">
        <v>4.519</v>
      </c>
      <c r="AO56">
        <v>4.619</v>
      </c>
      <c r="AP56">
        <v>4.719</v>
      </c>
      <c r="AQ56">
        <v>4.819</v>
      </c>
    </row>
    <row r="57" spans="1:43">
      <c r="A57" t="s">
        <v>46</v>
      </c>
      <c r="B57" t="s">
        <v>107</v>
      </c>
      <c r="C57">
        <v>0.343</v>
      </c>
      <c r="D57">
        <v>0.343</v>
      </c>
      <c r="E57">
        <v>0.343</v>
      </c>
      <c r="F57">
        <v>0.343</v>
      </c>
      <c r="G57">
        <v>0.458</v>
      </c>
      <c r="H57">
        <v>0.5580000000000001</v>
      </c>
      <c r="I57">
        <v>0.658</v>
      </c>
      <c r="J57">
        <v>0.758</v>
      </c>
      <c r="K57">
        <v>0.858</v>
      </c>
      <c r="L57">
        <v>0.958</v>
      </c>
      <c r="M57">
        <v>1.058</v>
      </c>
      <c r="N57">
        <v>1.158</v>
      </c>
      <c r="O57">
        <v>1.258</v>
      </c>
      <c r="P57">
        <v>1.358</v>
      </c>
      <c r="Q57">
        <v>1.458</v>
      </c>
      <c r="R57">
        <v>1.558</v>
      </c>
      <c r="S57">
        <v>1.658</v>
      </c>
      <c r="T57">
        <v>1.758</v>
      </c>
      <c r="U57">
        <v>1.858</v>
      </c>
      <c r="V57">
        <v>1.958</v>
      </c>
      <c r="W57">
        <v>2.058</v>
      </c>
      <c r="X57">
        <v>2.158</v>
      </c>
      <c r="Y57">
        <v>2.258</v>
      </c>
      <c r="Z57">
        <v>2.358</v>
      </c>
      <c r="AA57">
        <v>2.458</v>
      </c>
      <c r="AB57">
        <v>2.558</v>
      </c>
      <c r="AC57">
        <v>2.658</v>
      </c>
      <c r="AD57">
        <v>2.758</v>
      </c>
      <c r="AE57">
        <v>2.858</v>
      </c>
      <c r="AF57">
        <v>2.958</v>
      </c>
      <c r="AG57">
        <v>3.058</v>
      </c>
      <c r="AH57">
        <v>3.158</v>
      </c>
      <c r="AI57">
        <v>3.258</v>
      </c>
      <c r="AJ57">
        <v>3.358</v>
      </c>
      <c r="AK57">
        <v>3.458</v>
      </c>
      <c r="AL57">
        <v>3.558</v>
      </c>
      <c r="AM57">
        <v>3.658</v>
      </c>
      <c r="AN57">
        <v>3.758</v>
      </c>
      <c r="AO57">
        <v>3.858</v>
      </c>
      <c r="AP57">
        <v>3.958</v>
      </c>
      <c r="AQ57">
        <v>4.058</v>
      </c>
    </row>
    <row r="58" spans="1:43">
      <c r="A58" t="s">
        <v>8</v>
      </c>
      <c r="B58" t="s">
        <v>107</v>
      </c>
      <c r="C58">
        <v>0.22</v>
      </c>
      <c r="D58">
        <v>0.22</v>
      </c>
      <c r="E58">
        <v>0.22</v>
      </c>
      <c r="F58">
        <v>0.22</v>
      </c>
      <c r="G58">
        <v>0.22</v>
      </c>
      <c r="H58">
        <v>0.22</v>
      </c>
      <c r="I58">
        <v>0.22</v>
      </c>
      <c r="J58">
        <v>0.22</v>
      </c>
      <c r="K58">
        <v>0.22</v>
      </c>
      <c r="L58">
        <v>0.22</v>
      </c>
      <c r="M58">
        <v>0.22</v>
      </c>
      <c r="N58">
        <v>0.22</v>
      </c>
      <c r="O58">
        <v>0.22</v>
      </c>
      <c r="P58">
        <v>0.22</v>
      </c>
      <c r="Q58">
        <v>0.22</v>
      </c>
      <c r="R58">
        <v>0.22</v>
      </c>
      <c r="S58">
        <v>0.22</v>
      </c>
      <c r="T58">
        <v>0.22</v>
      </c>
      <c r="U58">
        <v>0.22</v>
      </c>
      <c r="V58">
        <v>0.22</v>
      </c>
      <c r="W58">
        <v>0.22</v>
      </c>
      <c r="X58">
        <v>0.22</v>
      </c>
      <c r="Y58">
        <v>0.22</v>
      </c>
      <c r="Z58">
        <v>0.22</v>
      </c>
      <c r="AA58">
        <v>0.22</v>
      </c>
      <c r="AB58">
        <v>0.22</v>
      </c>
      <c r="AC58">
        <v>0.22</v>
      </c>
      <c r="AD58">
        <v>0.22</v>
      </c>
      <c r="AE58">
        <v>0.22</v>
      </c>
      <c r="AF58">
        <v>0.22</v>
      </c>
      <c r="AG58">
        <v>0.22</v>
      </c>
      <c r="AH58">
        <v>0.22</v>
      </c>
      <c r="AI58">
        <v>0.22</v>
      </c>
      <c r="AJ58">
        <v>0.22</v>
      </c>
      <c r="AK58">
        <v>0.22</v>
      </c>
      <c r="AL58">
        <v>0.22</v>
      </c>
      <c r="AM58">
        <v>0.22</v>
      </c>
      <c r="AN58">
        <v>0.22</v>
      </c>
      <c r="AO58">
        <v>0.22</v>
      </c>
      <c r="AP58">
        <v>0.22</v>
      </c>
      <c r="AQ58">
        <v>0.22</v>
      </c>
    </row>
    <row r="59" spans="1:43">
      <c r="A59" t="s">
        <v>110</v>
      </c>
      <c r="B59" t="s">
        <v>107</v>
      </c>
      <c r="C59">
        <v>1.03</v>
      </c>
      <c r="D59">
        <v>1.04</v>
      </c>
      <c r="E59">
        <v>1.26</v>
      </c>
      <c r="F59">
        <v>1.26</v>
      </c>
      <c r="G59">
        <v>1.26</v>
      </c>
      <c r="H59">
        <v>1.26</v>
      </c>
      <c r="I59">
        <v>1.26</v>
      </c>
      <c r="J59">
        <v>1.26</v>
      </c>
      <c r="K59">
        <v>1.26</v>
      </c>
      <c r="L59">
        <v>1.26</v>
      </c>
      <c r="M59">
        <v>1.26</v>
      </c>
      <c r="N59">
        <v>1.26</v>
      </c>
      <c r="O59">
        <v>1.26</v>
      </c>
      <c r="P59">
        <v>1.26</v>
      </c>
      <c r="Q59">
        <v>1.26</v>
      </c>
      <c r="R59">
        <v>1.26</v>
      </c>
      <c r="S59">
        <v>1.26</v>
      </c>
      <c r="T59">
        <v>1.26</v>
      </c>
      <c r="U59">
        <v>1.26</v>
      </c>
      <c r="V59">
        <v>1.26</v>
      </c>
      <c r="W59">
        <v>1.26</v>
      </c>
      <c r="X59">
        <v>1.26</v>
      </c>
      <c r="Y59">
        <v>1.26</v>
      </c>
      <c r="Z59">
        <v>1.26</v>
      </c>
      <c r="AA59">
        <v>1.26</v>
      </c>
      <c r="AB59">
        <v>1.26</v>
      </c>
      <c r="AC59">
        <v>1.26</v>
      </c>
      <c r="AD59">
        <v>1.26</v>
      </c>
      <c r="AE59">
        <v>1.26</v>
      </c>
      <c r="AF59">
        <v>1.26</v>
      </c>
      <c r="AG59">
        <v>1.26</v>
      </c>
      <c r="AH59">
        <v>1.26</v>
      </c>
      <c r="AI59">
        <v>1.26</v>
      </c>
      <c r="AJ59">
        <v>1.26</v>
      </c>
      <c r="AK59">
        <v>1.26</v>
      </c>
      <c r="AL59">
        <v>1.26</v>
      </c>
      <c r="AM59">
        <v>1.26</v>
      </c>
      <c r="AN59">
        <v>1.26</v>
      </c>
      <c r="AO59">
        <v>1.26</v>
      </c>
      <c r="AP59">
        <v>1.26</v>
      </c>
      <c r="AQ59">
        <v>1.26</v>
      </c>
    </row>
    <row r="60" spans="1:43">
      <c r="A60" t="s">
        <v>12</v>
      </c>
      <c r="B60" t="s">
        <v>107</v>
      </c>
      <c r="C60">
        <v>14.882</v>
      </c>
      <c r="D60">
        <v>15.003</v>
      </c>
      <c r="E60">
        <v>15.353</v>
      </c>
      <c r="F60">
        <v>15.533</v>
      </c>
      <c r="G60">
        <v>16.121</v>
      </c>
      <c r="H60">
        <v>16.357</v>
      </c>
      <c r="I60">
        <v>16.557</v>
      </c>
      <c r="J60">
        <v>16.8</v>
      </c>
      <c r="K60">
        <v>17.259</v>
      </c>
      <c r="L60">
        <v>17.738</v>
      </c>
      <c r="M60">
        <v>18.213</v>
      </c>
      <c r="N60">
        <v>18.473</v>
      </c>
      <c r="O60">
        <v>18.941</v>
      </c>
      <c r="P60">
        <v>19.424</v>
      </c>
      <c r="Q60">
        <v>19.922</v>
      </c>
      <c r="R60">
        <v>20.438</v>
      </c>
      <c r="S60">
        <v>20.969</v>
      </c>
      <c r="T60">
        <v>21.512</v>
      </c>
      <c r="U60">
        <v>22.067</v>
      </c>
      <c r="V60">
        <v>22.633</v>
      </c>
      <c r="W60">
        <v>23.213</v>
      </c>
      <c r="X60">
        <v>23.556</v>
      </c>
      <c r="Y60">
        <v>24.148</v>
      </c>
      <c r="Z60">
        <v>24.747</v>
      </c>
      <c r="AA60">
        <v>25.33</v>
      </c>
      <c r="AB60">
        <v>25.975</v>
      </c>
      <c r="AC60">
        <v>26.603</v>
      </c>
      <c r="AD60">
        <v>27.24</v>
      </c>
      <c r="AE60">
        <v>27.887</v>
      </c>
      <c r="AF60">
        <v>28.515</v>
      </c>
      <c r="AG60">
        <v>29.21</v>
      </c>
      <c r="AH60">
        <v>29.588</v>
      </c>
      <c r="AI60">
        <v>30.247</v>
      </c>
      <c r="AJ60">
        <v>30.911</v>
      </c>
      <c r="AK60">
        <v>31.577</v>
      </c>
      <c r="AL60">
        <v>32.248</v>
      </c>
      <c r="AM60">
        <v>32.921</v>
      </c>
      <c r="AN60">
        <v>33.597</v>
      </c>
      <c r="AO60">
        <v>34.277</v>
      </c>
      <c r="AP60">
        <v>34.957</v>
      </c>
      <c r="AQ60">
        <v>35.64</v>
      </c>
    </row>
    <row r="64" spans="1:43">
      <c r="A64" s="1" t="s">
        <v>0</v>
      </c>
    </row>
    <row r="65" spans="1:1">
      <c r="A65" s="1" t="s">
        <v>107</v>
      </c>
    </row>
    <row r="66" spans="1:1">
      <c r="A66" s="1" t="s">
        <v>13</v>
      </c>
    </row>
    <row r="83" spans="1:7" s="1" customFormat="1">
      <c r="A83" s="3" t="s">
        <v>4</v>
      </c>
      <c r="B83" s="3" t="s">
        <v>109</v>
      </c>
      <c r="C83" s="3">
        <v>2022</v>
      </c>
      <c r="D83" s="3">
        <v>2030</v>
      </c>
      <c r="E83" s="3">
        <v>2040</v>
      </c>
      <c r="F83" s="3">
        <v>2050</v>
      </c>
      <c r="G83" s="3">
        <v>2060</v>
      </c>
    </row>
    <row r="84" spans="1:7">
      <c r="A84" t="s">
        <v>11</v>
      </c>
      <c r="B84" t="s">
        <v>107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>
      <c r="A85" t="s">
        <v>10</v>
      </c>
      <c r="B85" t="s">
        <v>107</v>
      </c>
      <c r="C85">
        <v>0.8</v>
      </c>
      <c r="D85">
        <v>0.8</v>
      </c>
      <c r="E85">
        <v>0.8</v>
      </c>
      <c r="F85">
        <v>0.8</v>
      </c>
      <c r="G85">
        <v>0.8</v>
      </c>
    </row>
    <row r="86" spans="1:7">
      <c r="A86" t="s">
        <v>9</v>
      </c>
      <c r="B86" t="s">
        <v>107</v>
      </c>
      <c r="C86">
        <v>6.69</v>
      </c>
      <c r="D86">
        <v>9.458</v>
      </c>
      <c r="E86">
        <v>16.476</v>
      </c>
      <c r="F86">
        <v>22.716</v>
      </c>
      <c r="G86">
        <v>29.193</v>
      </c>
    </row>
    <row r="87" spans="1:7">
      <c r="A87" t="s">
        <v>45</v>
      </c>
      <c r="B87" t="s">
        <v>107</v>
      </c>
      <c r="C87">
        <v>5.5</v>
      </c>
      <c r="D87">
        <v>5.719</v>
      </c>
      <c r="E87">
        <v>5.719</v>
      </c>
      <c r="F87">
        <v>5.719</v>
      </c>
      <c r="G87">
        <v>5.719</v>
      </c>
    </row>
    <row r="88" spans="1:7">
      <c r="A88" t="s">
        <v>47</v>
      </c>
      <c r="B88" t="s">
        <v>107</v>
      </c>
      <c r="C88">
        <v>0.54</v>
      </c>
      <c r="D88">
        <v>2.946</v>
      </c>
      <c r="E88">
        <v>6.562</v>
      </c>
      <c r="F88">
        <v>10.179</v>
      </c>
      <c r="G88">
        <v>13.796</v>
      </c>
    </row>
    <row r="89" spans="1:7">
      <c r="A89" t="s">
        <v>46</v>
      </c>
      <c r="B89" t="s">
        <v>107</v>
      </c>
      <c r="C89">
        <v>0.343</v>
      </c>
      <c r="D89">
        <v>1.345</v>
      </c>
      <c r="E89">
        <v>2.946</v>
      </c>
      <c r="F89">
        <v>4.547</v>
      </c>
      <c r="G89">
        <v>6.147</v>
      </c>
    </row>
    <row r="90" spans="1:7">
      <c r="A90" t="s">
        <v>8</v>
      </c>
      <c r="B90" t="s">
        <v>107</v>
      </c>
      <c r="C90">
        <v>0.22</v>
      </c>
      <c r="D90">
        <v>0.22</v>
      </c>
      <c r="E90">
        <v>0.22</v>
      </c>
      <c r="F90">
        <v>0.22</v>
      </c>
      <c r="G90">
        <v>0.22</v>
      </c>
    </row>
    <row r="91" spans="1:7">
      <c r="A91" t="s">
        <v>110</v>
      </c>
      <c r="B91" t="s">
        <v>107</v>
      </c>
      <c r="C91">
        <v>1.26</v>
      </c>
      <c r="D91">
        <v>1.26</v>
      </c>
      <c r="E91">
        <v>1.26</v>
      </c>
      <c r="F91">
        <v>1.26</v>
      </c>
      <c r="G91">
        <v>1.26</v>
      </c>
    </row>
    <row r="92" spans="1:7">
      <c r="A92" t="s">
        <v>12</v>
      </c>
      <c r="B92" t="s">
        <v>107</v>
      </c>
      <c r="C92">
        <v>15.353</v>
      </c>
      <c r="D92">
        <v>21.748</v>
      </c>
      <c r="E92">
        <v>33.984</v>
      </c>
      <c r="F92">
        <v>45.441</v>
      </c>
      <c r="G92">
        <v>57.136</v>
      </c>
    </row>
    <row r="113" spans="1:43" s="1" customFormat="1">
      <c r="A113" s="3" t="s">
        <v>4</v>
      </c>
      <c r="B113" s="3" t="s">
        <v>109</v>
      </c>
      <c r="C113" s="3">
        <v>2020</v>
      </c>
      <c r="D113" s="3">
        <v>2021</v>
      </c>
      <c r="E113" s="3">
        <v>2022</v>
      </c>
      <c r="F113" s="3">
        <v>2023</v>
      </c>
      <c r="G113" s="3">
        <v>2024</v>
      </c>
      <c r="H113" s="3">
        <v>2025</v>
      </c>
      <c r="I113" s="3">
        <v>2026</v>
      </c>
      <c r="J113" s="3">
        <v>2027</v>
      </c>
      <c r="K113" s="3">
        <v>2028</v>
      </c>
      <c r="L113" s="3">
        <v>2029</v>
      </c>
      <c r="M113" s="3">
        <v>2030</v>
      </c>
      <c r="N113" s="3">
        <v>2031</v>
      </c>
      <c r="O113" s="3">
        <v>2032</v>
      </c>
      <c r="P113" s="3">
        <v>2033</v>
      </c>
      <c r="Q113" s="3">
        <v>2034</v>
      </c>
      <c r="R113" s="3">
        <v>2035</v>
      </c>
      <c r="S113" s="3">
        <v>2036</v>
      </c>
      <c r="T113" s="3">
        <v>2037</v>
      </c>
      <c r="U113" s="3">
        <v>2038</v>
      </c>
      <c r="V113" s="3">
        <v>2039</v>
      </c>
      <c r="W113" s="3">
        <v>2040</v>
      </c>
      <c r="X113" s="3">
        <v>2041</v>
      </c>
      <c r="Y113" s="3">
        <v>2042</v>
      </c>
      <c r="Z113" s="3">
        <v>2043</v>
      </c>
      <c r="AA113" s="3">
        <v>2044</v>
      </c>
      <c r="AB113" s="3">
        <v>2045</v>
      </c>
      <c r="AC113" s="3">
        <v>2046</v>
      </c>
      <c r="AD113" s="3">
        <v>2047</v>
      </c>
      <c r="AE113" s="3">
        <v>2048</v>
      </c>
      <c r="AF113" s="3">
        <v>2049</v>
      </c>
      <c r="AG113" s="3">
        <v>2050</v>
      </c>
      <c r="AH113" s="3">
        <v>2051</v>
      </c>
      <c r="AI113" s="3">
        <v>2052</v>
      </c>
      <c r="AJ113" s="3">
        <v>2053</v>
      </c>
      <c r="AK113" s="3">
        <v>2054</v>
      </c>
      <c r="AL113" s="3">
        <v>2055</v>
      </c>
      <c r="AM113" s="3">
        <v>2056</v>
      </c>
      <c r="AN113" s="3">
        <v>2057</v>
      </c>
      <c r="AO113" s="3">
        <v>2058</v>
      </c>
      <c r="AP113" s="3">
        <v>2059</v>
      </c>
      <c r="AQ113" s="3">
        <v>2060</v>
      </c>
    </row>
    <row r="114" spans="1:43">
      <c r="A114" t="s">
        <v>11</v>
      </c>
      <c r="B114" t="s">
        <v>107</v>
      </c>
      <c r="C114">
        <v>0.14</v>
      </c>
      <c r="D114">
        <v>0.14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</row>
    <row r="115" spans="1:43">
      <c r="A115" t="s">
        <v>10</v>
      </c>
      <c r="B115" t="s">
        <v>107</v>
      </c>
      <c r="C115">
        <v>0.8</v>
      </c>
      <c r="D115">
        <v>0.8</v>
      </c>
      <c r="E115">
        <v>0.8</v>
      </c>
      <c r="F115">
        <v>0.8</v>
      </c>
      <c r="G115">
        <v>0.8</v>
      </c>
      <c r="H115">
        <v>0.8</v>
      </c>
      <c r="I115">
        <v>0.8</v>
      </c>
      <c r="J115">
        <v>0.8</v>
      </c>
      <c r="K115">
        <v>0.8</v>
      </c>
      <c r="L115">
        <v>0.8</v>
      </c>
      <c r="M115">
        <v>0.8</v>
      </c>
      <c r="N115">
        <v>0.8</v>
      </c>
      <c r="O115">
        <v>0.8</v>
      </c>
      <c r="P115">
        <v>0.8</v>
      </c>
      <c r="Q115">
        <v>0.8</v>
      </c>
      <c r="R115">
        <v>0.8</v>
      </c>
      <c r="S115">
        <v>0.8</v>
      </c>
      <c r="T115">
        <v>0.8</v>
      </c>
      <c r="U115">
        <v>0.8</v>
      </c>
      <c r="V115">
        <v>0.8</v>
      </c>
      <c r="W115">
        <v>0.8</v>
      </c>
      <c r="X115">
        <v>0.8</v>
      </c>
      <c r="Y115">
        <v>0.8</v>
      </c>
      <c r="Z115">
        <v>0.8</v>
      </c>
      <c r="AA115">
        <v>0.8</v>
      </c>
      <c r="AB115">
        <v>0.8</v>
      </c>
      <c r="AC115">
        <v>0.8</v>
      </c>
      <c r="AD115">
        <v>0.8</v>
      </c>
      <c r="AE115">
        <v>0.8</v>
      </c>
      <c r="AF115">
        <v>0.8</v>
      </c>
      <c r="AG115">
        <v>0.8</v>
      </c>
      <c r="AH115">
        <v>0.8</v>
      </c>
      <c r="AI115">
        <v>0.8</v>
      </c>
      <c r="AJ115">
        <v>0.8</v>
      </c>
      <c r="AK115">
        <v>0.8</v>
      </c>
      <c r="AL115">
        <v>0.8</v>
      </c>
      <c r="AM115">
        <v>0.8</v>
      </c>
      <c r="AN115">
        <v>0.8</v>
      </c>
      <c r="AO115">
        <v>0.8</v>
      </c>
      <c r="AP115">
        <v>0.8</v>
      </c>
      <c r="AQ115">
        <v>0.8</v>
      </c>
    </row>
    <row r="116" spans="1:43">
      <c r="A116" t="s">
        <v>9</v>
      </c>
      <c r="B116" t="s">
        <v>107</v>
      </c>
      <c r="C116">
        <v>6.53</v>
      </c>
      <c r="D116">
        <v>6.55</v>
      </c>
      <c r="E116">
        <v>6.69</v>
      </c>
      <c r="F116">
        <v>6.69</v>
      </c>
      <c r="G116">
        <v>6.694</v>
      </c>
      <c r="H116">
        <v>7.09</v>
      </c>
      <c r="I116">
        <v>7.549</v>
      </c>
      <c r="J116">
        <v>8.039999999999999</v>
      </c>
      <c r="K116">
        <v>8.334</v>
      </c>
      <c r="L116">
        <v>8.874000000000001</v>
      </c>
      <c r="M116">
        <v>9.458</v>
      </c>
      <c r="N116">
        <v>9.805999999999999</v>
      </c>
      <c r="O116">
        <v>10.418</v>
      </c>
      <c r="P116">
        <v>11.057</v>
      </c>
      <c r="Q116">
        <v>11.726</v>
      </c>
      <c r="R116">
        <v>12.433</v>
      </c>
      <c r="S116">
        <v>13.174</v>
      </c>
      <c r="T116">
        <v>13.949</v>
      </c>
      <c r="U116">
        <v>14.757</v>
      </c>
      <c r="V116">
        <v>15.599</v>
      </c>
      <c r="W116">
        <v>16.476</v>
      </c>
      <c r="X116">
        <v>16.738</v>
      </c>
      <c r="Y116">
        <v>17.357</v>
      </c>
      <c r="Z116">
        <v>17.987</v>
      </c>
      <c r="AA116">
        <v>18.628</v>
      </c>
      <c r="AB116">
        <v>19.282</v>
      </c>
      <c r="AC116">
        <v>19.946</v>
      </c>
      <c r="AD116">
        <v>20.623</v>
      </c>
      <c r="AE116">
        <v>21.31</v>
      </c>
      <c r="AF116">
        <v>22.006</v>
      </c>
      <c r="AG116">
        <v>22.716</v>
      </c>
      <c r="AH116">
        <v>22.961</v>
      </c>
      <c r="AI116">
        <v>23.653</v>
      </c>
      <c r="AJ116">
        <v>24.345</v>
      </c>
      <c r="AK116">
        <v>25.036</v>
      </c>
      <c r="AL116">
        <v>25.724</v>
      </c>
      <c r="AM116">
        <v>26.428</v>
      </c>
      <c r="AN116">
        <v>27.127</v>
      </c>
      <c r="AO116">
        <v>27.823</v>
      </c>
      <c r="AP116">
        <v>28.511</v>
      </c>
      <c r="AQ116">
        <v>29.193</v>
      </c>
    </row>
    <row r="117" spans="1:43">
      <c r="A117" t="s">
        <v>45</v>
      </c>
      <c r="B117" t="s">
        <v>107</v>
      </c>
      <c r="C117">
        <v>5.41</v>
      </c>
      <c r="D117">
        <v>5.5</v>
      </c>
      <c r="E117">
        <v>5.5</v>
      </c>
      <c r="F117">
        <v>5.51</v>
      </c>
      <c r="G117">
        <v>5.51</v>
      </c>
      <c r="H117">
        <v>5.51</v>
      </c>
      <c r="I117">
        <v>5.51</v>
      </c>
      <c r="J117">
        <v>5.51</v>
      </c>
      <c r="K117">
        <v>5.719</v>
      </c>
      <c r="L117">
        <v>5.719</v>
      </c>
      <c r="M117">
        <v>5.719</v>
      </c>
      <c r="N117">
        <v>5.719</v>
      </c>
      <c r="O117">
        <v>5.719</v>
      </c>
      <c r="P117">
        <v>5.719</v>
      </c>
      <c r="Q117">
        <v>5.719</v>
      </c>
      <c r="R117">
        <v>5.719</v>
      </c>
      <c r="S117">
        <v>5.719</v>
      </c>
      <c r="T117">
        <v>5.719</v>
      </c>
      <c r="U117">
        <v>5.719</v>
      </c>
      <c r="V117">
        <v>5.719</v>
      </c>
      <c r="W117">
        <v>5.719</v>
      </c>
      <c r="X117">
        <v>5.719</v>
      </c>
      <c r="Y117">
        <v>5.719</v>
      </c>
      <c r="Z117">
        <v>5.719</v>
      </c>
      <c r="AA117">
        <v>5.719</v>
      </c>
      <c r="AB117">
        <v>5.719</v>
      </c>
      <c r="AC117">
        <v>5.719</v>
      </c>
      <c r="AD117">
        <v>5.719</v>
      </c>
      <c r="AE117">
        <v>5.719</v>
      </c>
      <c r="AF117">
        <v>5.719</v>
      </c>
      <c r="AG117">
        <v>5.719</v>
      </c>
      <c r="AH117">
        <v>5.719</v>
      </c>
      <c r="AI117">
        <v>5.719</v>
      </c>
      <c r="AJ117">
        <v>5.719</v>
      </c>
      <c r="AK117">
        <v>5.719</v>
      </c>
      <c r="AL117">
        <v>5.719</v>
      </c>
      <c r="AM117">
        <v>5.719</v>
      </c>
      <c r="AN117">
        <v>5.719</v>
      </c>
      <c r="AO117">
        <v>5.719</v>
      </c>
      <c r="AP117">
        <v>5.719</v>
      </c>
      <c r="AQ117">
        <v>5.719</v>
      </c>
    </row>
    <row r="118" spans="1:43">
      <c r="A118" t="s">
        <v>47</v>
      </c>
      <c r="B118" t="s">
        <v>107</v>
      </c>
      <c r="C118">
        <v>0.409</v>
      </c>
      <c r="D118">
        <v>0.41</v>
      </c>
      <c r="E118">
        <v>0.54</v>
      </c>
      <c r="F118">
        <v>0.71</v>
      </c>
      <c r="G118">
        <v>0.775</v>
      </c>
      <c r="H118">
        <v>1.137</v>
      </c>
      <c r="I118">
        <v>1.499</v>
      </c>
      <c r="J118">
        <v>1.861</v>
      </c>
      <c r="K118">
        <v>2.222</v>
      </c>
      <c r="L118">
        <v>2.584</v>
      </c>
      <c r="M118">
        <v>2.946</v>
      </c>
      <c r="N118">
        <v>3.307</v>
      </c>
      <c r="O118">
        <v>3.669</v>
      </c>
      <c r="P118">
        <v>4.031</v>
      </c>
      <c r="Q118">
        <v>4.392</v>
      </c>
      <c r="R118">
        <v>4.754</v>
      </c>
      <c r="S118">
        <v>5.116</v>
      </c>
      <c r="T118">
        <v>5.477</v>
      </c>
      <c r="U118">
        <v>5.839</v>
      </c>
      <c r="V118">
        <v>6.201</v>
      </c>
      <c r="W118">
        <v>6.562</v>
      </c>
      <c r="X118">
        <v>6.924</v>
      </c>
      <c r="Y118">
        <v>7.286</v>
      </c>
      <c r="Z118">
        <v>7.647</v>
      </c>
      <c r="AA118">
        <v>8.009</v>
      </c>
      <c r="AB118">
        <v>8.371</v>
      </c>
      <c r="AC118">
        <v>8.733000000000001</v>
      </c>
      <c r="AD118">
        <v>9.093999999999999</v>
      </c>
      <c r="AE118">
        <v>9.456</v>
      </c>
      <c r="AF118">
        <v>9.818</v>
      </c>
      <c r="AG118">
        <v>10.179</v>
      </c>
      <c r="AH118">
        <v>10.541</v>
      </c>
      <c r="AI118">
        <v>10.903</v>
      </c>
      <c r="AJ118">
        <v>11.264</v>
      </c>
      <c r="AK118">
        <v>11.626</v>
      </c>
      <c r="AL118">
        <v>11.988</v>
      </c>
      <c r="AM118">
        <v>12.349</v>
      </c>
      <c r="AN118">
        <v>12.711</v>
      </c>
      <c r="AO118">
        <v>13.073</v>
      </c>
      <c r="AP118">
        <v>13.434</v>
      </c>
      <c r="AQ118">
        <v>13.796</v>
      </c>
    </row>
    <row r="119" spans="1:43">
      <c r="A119" t="s">
        <v>46</v>
      </c>
      <c r="B119" t="s">
        <v>107</v>
      </c>
      <c r="C119">
        <v>0.343</v>
      </c>
      <c r="D119">
        <v>0.343</v>
      </c>
      <c r="E119">
        <v>0.343</v>
      </c>
      <c r="F119">
        <v>0.343</v>
      </c>
      <c r="G119">
        <v>0.385</v>
      </c>
      <c r="H119">
        <v>0.545</v>
      </c>
      <c r="I119">
        <v>0.705</v>
      </c>
      <c r="J119">
        <v>0.865</v>
      </c>
      <c r="K119">
        <v>1.025</v>
      </c>
      <c r="L119">
        <v>1.185</v>
      </c>
      <c r="M119">
        <v>1.345</v>
      </c>
      <c r="N119">
        <v>1.505</v>
      </c>
      <c r="O119">
        <v>1.666</v>
      </c>
      <c r="P119">
        <v>1.826</v>
      </c>
      <c r="Q119">
        <v>1.986</v>
      </c>
      <c r="R119">
        <v>2.146</v>
      </c>
      <c r="S119">
        <v>2.306</v>
      </c>
      <c r="T119">
        <v>2.466</v>
      </c>
      <c r="U119">
        <v>2.626</v>
      </c>
      <c r="V119">
        <v>2.786</v>
      </c>
      <c r="W119">
        <v>2.946</v>
      </c>
      <c r="X119">
        <v>3.106</v>
      </c>
      <c r="Y119">
        <v>3.266</v>
      </c>
      <c r="Z119">
        <v>3.426</v>
      </c>
      <c r="AA119">
        <v>3.586</v>
      </c>
      <c r="AB119">
        <v>3.746</v>
      </c>
      <c r="AC119">
        <v>3.906</v>
      </c>
      <c r="AD119">
        <v>4.067</v>
      </c>
      <c r="AE119">
        <v>4.227</v>
      </c>
      <c r="AF119">
        <v>4.387</v>
      </c>
      <c r="AG119">
        <v>4.547</v>
      </c>
      <c r="AH119">
        <v>4.707</v>
      </c>
      <c r="AI119">
        <v>4.867</v>
      </c>
      <c r="AJ119">
        <v>5.027</v>
      </c>
      <c r="AK119">
        <v>5.187</v>
      </c>
      <c r="AL119">
        <v>5.347</v>
      </c>
      <c r="AM119">
        <v>5.507</v>
      </c>
      <c r="AN119">
        <v>5.667</v>
      </c>
      <c r="AO119">
        <v>5.827</v>
      </c>
      <c r="AP119">
        <v>5.987</v>
      </c>
      <c r="AQ119">
        <v>6.147</v>
      </c>
    </row>
    <row r="120" spans="1:43">
      <c r="A120" t="s">
        <v>8</v>
      </c>
      <c r="B120" t="s">
        <v>107</v>
      </c>
      <c r="C120">
        <v>0.22</v>
      </c>
      <c r="D120">
        <v>0.22</v>
      </c>
      <c r="E120">
        <v>0.22</v>
      </c>
      <c r="F120">
        <v>0.22</v>
      </c>
      <c r="G120">
        <v>0.22</v>
      </c>
      <c r="H120">
        <v>0.22</v>
      </c>
      <c r="I120">
        <v>0.22</v>
      </c>
      <c r="J120">
        <v>0.22</v>
      </c>
      <c r="K120">
        <v>0.22</v>
      </c>
      <c r="L120">
        <v>0.22</v>
      </c>
      <c r="M120">
        <v>0.22</v>
      </c>
      <c r="N120">
        <v>0.22</v>
      </c>
      <c r="O120">
        <v>0.22</v>
      </c>
      <c r="P120">
        <v>0.22</v>
      </c>
      <c r="Q120">
        <v>0.22</v>
      </c>
      <c r="R120">
        <v>0.22</v>
      </c>
      <c r="S120">
        <v>0.22</v>
      </c>
      <c r="T120">
        <v>0.22</v>
      </c>
      <c r="U120">
        <v>0.22</v>
      </c>
      <c r="V120">
        <v>0.22</v>
      </c>
      <c r="W120">
        <v>0.22</v>
      </c>
      <c r="X120">
        <v>0.22</v>
      </c>
      <c r="Y120">
        <v>0.22</v>
      </c>
      <c r="Z120">
        <v>0.22</v>
      </c>
      <c r="AA120">
        <v>0.22</v>
      </c>
      <c r="AB120">
        <v>0.22</v>
      </c>
      <c r="AC120">
        <v>0.22</v>
      </c>
      <c r="AD120">
        <v>0.22</v>
      </c>
      <c r="AE120">
        <v>0.22</v>
      </c>
      <c r="AF120">
        <v>0.22</v>
      </c>
      <c r="AG120">
        <v>0.22</v>
      </c>
      <c r="AH120">
        <v>0.22</v>
      </c>
      <c r="AI120">
        <v>0.22</v>
      </c>
      <c r="AJ120">
        <v>0.22</v>
      </c>
      <c r="AK120">
        <v>0.22</v>
      </c>
      <c r="AL120">
        <v>0.22</v>
      </c>
      <c r="AM120">
        <v>0.22</v>
      </c>
      <c r="AN120">
        <v>0.22</v>
      </c>
      <c r="AO120">
        <v>0.22</v>
      </c>
      <c r="AP120">
        <v>0.22</v>
      </c>
      <c r="AQ120">
        <v>0.22</v>
      </c>
    </row>
    <row r="121" spans="1:43">
      <c r="A121" t="s">
        <v>110</v>
      </c>
      <c r="B121" t="s">
        <v>107</v>
      </c>
      <c r="C121">
        <v>1.03</v>
      </c>
      <c r="D121">
        <v>1.04</v>
      </c>
      <c r="E121">
        <v>1.26</v>
      </c>
      <c r="F121">
        <v>1.26</v>
      </c>
      <c r="G121">
        <v>1.26</v>
      </c>
      <c r="H121">
        <v>1.26</v>
      </c>
      <c r="I121">
        <v>1.26</v>
      </c>
      <c r="J121">
        <v>1.26</v>
      </c>
      <c r="K121">
        <v>1.26</v>
      </c>
      <c r="L121">
        <v>1.26</v>
      </c>
      <c r="M121">
        <v>1.26</v>
      </c>
      <c r="N121">
        <v>1.26</v>
      </c>
      <c r="O121">
        <v>1.26</v>
      </c>
      <c r="P121">
        <v>1.26</v>
      </c>
      <c r="Q121">
        <v>1.26</v>
      </c>
      <c r="R121">
        <v>1.26</v>
      </c>
      <c r="S121">
        <v>1.26</v>
      </c>
      <c r="T121">
        <v>1.26</v>
      </c>
      <c r="U121">
        <v>1.26</v>
      </c>
      <c r="V121">
        <v>1.26</v>
      </c>
      <c r="W121">
        <v>1.26</v>
      </c>
      <c r="X121">
        <v>1.26</v>
      </c>
      <c r="Y121">
        <v>1.26</v>
      </c>
      <c r="Z121">
        <v>1.26</v>
      </c>
      <c r="AA121">
        <v>1.26</v>
      </c>
      <c r="AB121">
        <v>1.26</v>
      </c>
      <c r="AC121">
        <v>1.26</v>
      </c>
      <c r="AD121">
        <v>1.26</v>
      </c>
      <c r="AE121">
        <v>1.26</v>
      </c>
      <c r="AF121">
        <v>1.26</v>
      </c>
      <c r="AG121">
        <v>1.26</v>
      </c>
      <c r="AH121">
        <v>1.26</v>
      </c>
      <c r="AI121">
        <v>1.26</v>
      </c>
      <c r="AJ121">
        <v>1.26</v>
      </c>
      <c r="AK121">
        <v>1.26</v>
      </c>
      <c r="AL121">
        <v>1.26</v>
      </c>
      <c r="AM121">
        <v>1.26</v>
      </c>
      <c r="AN121">
        <v>1.26</v>
      </c>
      <c r="AO121">
        <v>1.26</v>
      </c>
      <c r="AP121">
        <v>1.26</v>
      </c>
      <c r="AQ121">
        <v>1.26</v>
      </c>
    </row>
    <row r="122" spans="1:43">
      <c r="A122" t="s">
        <v>12</v>
      </c>
      <c r="B122" t="s">
        <v>107</v>
      </c>
      <c r="C122">
        <v>14.882</v>
      </c>
      <c r="D122">
        <v>15.003</v>
      </c>
      <c r="E122">
        <v>15.353</v>
      </c>
      <c r="F122">
        <v>15.533</v>
      </c>
      <c r="G122">
        <v>15.644</v>
      </c>
      <c r="H122">
        <v>16.562</v>
      </c>
      <c r="I122">
        <v>17.543</v>
      </c>
      <c r="J122">
        <v>18.555</v>
      </c>
      <c r="K122">
        <v>19.581</v>
      </c>
      <c r="L122">
        <v>20.643</v>
      </c>
      <c r="M122">
        <v>21.748</v>
      </c>
      <c r="N122">
        <v>22.618</v>
      </c>
      <c r="O122">
        <v>23.752</v>
      </c>
      <c r="P122">
        <v>24.913</v>
      </c>
      <c r="Q122">
        <v>26.103</v>
      </c>
      <c r="R122">
        <v>27.332</v>
      </c>
      <c r="S122">
        <v>28.595</v>
      </c>
      <c r="T122">
        <v>29.891</v>
      </c>
      <c r="U122">
        <v>31.221</v>
      </c>
      <c r="V122">
        <v>32.585</v>
      </c>
      <c r="W122">
        <v>33.984</v>
      </c>
      <c r="X122">
        <v>34.768</v>
      </c>
      <c r="Y122">
        <v>35.908</v>
      </c>
      <c r="Z122">
        <v>37.059</v>
      </c>
      <c r="AA122">
        <v>38.223</v>
      </c>
      <c r="AB122">
        <v>39.398</v>
      </c>
      <c r="AC122">
        <v>40.585</v>
      </c>
      <c r="AD122">
        <v>41.783</v>
      </c>
      <c r="AE122">
        <v>42.992</v>
      </c>
      <c r="AF122">
        <v>44.21</v>
      </c>
      <c r="AG122">
        <v>45.441</v>
      </c>
      <c r="AH122">
        <v>46.208</v>
      </c>
      <c r="AI122">
        <v>47.422</v>
      </c>
      <c r="AJ122">
        <v>48.636</v>
      </c>
      <c r="AK122">
        <v>49.848</v>
      </c>
      <c r="AL122">
        <v>51.057</v>
      </c>
      <c r="AM122">
        <v>52.283</v>
      </c>
      <c r="AN122">
        <v>53.505</v>
      </c>
      <c r="AO122">
        <v>54.722</v>
      </c>
      <c r="AP122">
        <v>55.932</v>
      </c>
      <c r="AQ122">
        <v>57.136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50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70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71</v>
      </c>
      <c r="C22">
        <v>48.1</v>
      </c>
      <c r="D22">
        <v>44</v>
      </c>
      <c r="E22">
        <v>44</v>
      </c>
      <c r="F22">
        <v>41.4</v>
      </c>
      <c r="G22">
        <v>41.3</v>
      </c>
      <c r="H22">
        <v>40.5</v>
      </c>
      <c r="I22">
        <v>39.5</v>
      </c>
      <c r="J22">
        <v>39.3</v>
      </c>
      <c r="K22">
        <v>44.2</v>
      </c>
      <c r="L22">
        <v>52</v>
      </c>
      <c r="M22">
        <v>56.5</v>
      </c>
      <c r="N22">
        <v>57.8</v>
      </c>
      <c r="O22">
        <v>59.2</v>
      </c>
      <c r="P22">
        <v>63.6</v>
      </c>
      <c r="Q22">
        <v>67</v>
      </c>
      <c r="R22">
        <v>73.90000000000001</v>
      </c>
      <c r="S22">
        <v>80.40000000000001</v>
      </c>
      <c r="T22">
        <v>83.5</v>
      </c>
      <c r="U22">
        <v>87.09999999999999</v>
      </c>
      <c r="V22">
        <v>92.8</v>
      </c>
      <c r="W22">
        <v>72</v>
      </c>
      <c r="X22">
        <v>95</v>
      </c>
      <c r="Y22">
        <v>92.8</v>
      </c>
      <c r="Z22">
        <v>96</v>
      </c>
      <c r="AA22">
        <v>99.40000000000001</v>
      </c>
      <c r="AB22">
        <v>102.7</v>
      </c>
      <c r="AC22">
        <v>106</v>
      </c>
      <c r="AD22">
        <v>109.4</v>
      </c>
      <c r="AE22">
        <v>112.9</v>
      </c>
      <c r="AF22">
        <v>116.3</v>
      </c>
      <c r="AG22">
        <v>119.6</v>
      </c>
      <c r="AH22">
        <v>122.8</v>
      </c>
      <c r="AI22">
        <v>125.6</v>
      </c>
      <c r="AJ22">
        <v>128.1</v>
      </c>
      <c r="AK22">
        <v>130.2</v>
      </c>
      <c r="AL22">
        <v>132.1</v>
      </c>
      <c r="AM22">
        <v>133.7</v>
      </c>
      <c r="AN22">
        <v>135.1</v>
      </c>
      <c r="AO22">
        <v>136.2</v>
      </c>
      <c r="AP22">
        <v>137.2</v>
      </c>
      <c r="AQ22">
        <v>137.9</v>
      </c>
      <c r="AR22">
        <v>138.5</v>
      </c>
      <c r="AS22">
        <v>138.9</v>
      </c>
      <c r="AT22">
        <v>139.2</v>
      </c>
      <c r="AU22">
        <v>139.3</v>
      </c>
      <c r="AV22">
        <v>139.2</v>
      </c>
      <c r="AW22">
        <v>139</v>
      </c>
      <c r="AX22">
        <v>138.6</v>
      </c>
      <c r="AY22">
        <v>138.1</v>
      </c>
      <c r="AZ22">
        <v>137.5</v>
      </c>
      <c r="BA22">
        <v>136.8</v>
      </c>
      <c r="BB22">
        <v>136.5</v>
      </c>
      <c r="BC22">
        <v>136.1</v>
      </c>
      <c r="BD22">
        <v>135.9</v>
      </c>
      <c r="BE22">
        <v>135.6</v>
      </c>
      <c r="BF22">
        <v>135.4</v>
      </c>
      <c r="BG22">
        <v>135.1</v>
      </c>
      <c r="BH22">
        <v>134.9</v>
      </c>
      <c r="BI22">
        <v>134.7</v>
      </c>
      <c r="BJ22">
        <v>134.4</v>
      </c>
      <c r="BK22">
        <v>134.1</v>
      </c>
    </row>
    <row r="23" spans="1:63">
      <c r="A23" t="s">
        <v>64</v>
      </c>
      <c r="B23" t="s">
        <v>72</v>
      </c>
      <c r="C23">
        <v>5.1</v>
      </c>
      <c r="D23">
        <v>5.8</v>
      </c>
      <c r="E23">
        <v>7.2</v>
      </c>
      <c r="F23">
        <v>6.9</v>
      </c>
      <c r="G23">
        <v>8.800000000000001</v>
      </c>
      <c r="H23">
        <v>7.3</v>
      </c>
      <c r="I23">
        <v>9</v>
      </c>
      <c r="J23">
        <v>4.8</v>
      </c>
      <c r="K23">
        <v>10.6</v>
      </c>
      <c r="L23">
        <v>11.9</v>
      </c>
      <c r="M23">
        <v>13.7</v>
      </c>
      <c r="N23">
        <v>33.2</v>
      </c>
      <c r="O23">
        <v>29.5</v>
      </c>
      <c r="P23">
        <v>16</v>
      </c>
      <c r="Q23">
        <v>13.6</v>
      </c>
      <c r="R23">
        <v>12.8</v>
      </c>
      <c r="S23">
        <v>11.2</v>
      </c>
      <c r="T23">
        <v>12.7</v>
      </c>
      <c r="U23">
        <v>12.1</v>
      </c>
      <c r="V23">
        <v>11.8</v>
      </c>
      <c r="W23">
        <v>5</v>
      </c>
      <c r="X23">
        <v>7.4</v>
      </c>
      <c r="Y23">
        <v>8.199999999999999</v>
      </c>
      <c r="Z23">
        <v>8.6</v>
      </c>
      <c r="AA23">
        <v>9</v>
      </c>
      <c r="AB23">
        <v>9.300000000000001</v>
      </c>
      <c r="AC23">
        <v>9.5</v>
      </c>
      <c r="AD23">
        <v>9.699999999999999</v>
      </c>
      <c r="AE23">
        <v>9.9</v>
      </c>
      <c r="AF23">
        <v>10</v>
      </c>
      <c r="AG23">
        <v>10</v>
      </c>
      <c r="AH23">
        <v>10.1</v>
      </c>
      <c r="AI23">
        <v>10.1</v>
      </c>
      <c r="AJ23">
        <v>10.1</v>
      </c>
      <c r="AK23">
        <v>10.1</v>
      </c>
      <c r="AL23">
        <v>10</v>
      </c>
      <c r="AM23">
        <v>10</v>
      </c>
      <c r="AN23">
        <v>10</v>
      </c>
      <c r="AO23">
        <v>10</v>
      </c>
      <c r="AP23">
        <v>10</v>
      </c>
      <c r="AQ23">
        <v>10</v>
      </c>
      <c r="AR23">
        <v>10</v>
      </c>
      <c r="AS23">
        <v>9.9</v>
      </c>
      <c r="AT23">
        <v>9.9</v>
      </c>
      <c r="AU23">
        <v>9.9</v>
      </c>
      <c r="AV23">
        <v>9.800000000000001</v>
      </c>
      <c r="AW23">
        <v>9.800000000000001</v>
      </c>
      <c r="AX23">
        <v>9.800000000000001</v>
      </c>
      <c r="AY23">
        <v>9.699999999999999</v>
      </c>
      <c r="AZ23">
        <v>9.699999999999999</v>
      </c>
      <c r="BA23">
        <v>9.699999999999999</v>
      </c>
      <c r="BB23">
        <v>9.6</v>
      </c>
      <c r="BC23">
        <v>9.6</v>
      </c>
      <c r="BD23">
        <v>9.6</v>
      </c>
      <c r="BE23">
        <v>9.5</v>
      </c>
      <c r="BF23">
        <v>9.5</v>
      </c>
      <c r="BG23">
        <v>9.4</v>
      </c>
      <c r="BH23">
        <v>9.4</v>
      </c>
      <c r="BI23">
        <v>9.4</v>
      </c>
      <c r="BJ23">
        <v>9.300000000000001</v>
      </c>
      <c r="BK23">
        <v>9.300000000000001</v>
      </c>
    </row>
    <row r="24" spans="1:63">
      <c r="A24" t="s">
        <v>64</v>
      </c>
      <c r="B24" t="s">
        <v>73</v>
      </c>
      <c r="C24">
        <v>28</v>
      </c>
      <c r="D24">
        <v>30.6</v>
      </c>
      <c r="E24">
        <v>35.7</v>
      </c>
      <c r="F24">
        <v>32.7</v>
      </c>
      <c r="G24">
        <v>14.1</v>
      </c>
      <c r="H24">
        <v>9.199999999999999</v>
      </c>
      <c r="I24">
        <v>3.7</v>
      </c>
      <c r="J24">
        <v>2.5</v>
      </c>
      <c r="K24">
        <v>2</v>
      </c>
      <c r="L24">
        <v>3.1</v>
      </c>
      <c r="M24">
        <v>2.9</v>
      </c>
      <c r="N24">
        <v>2.4</v>
      </c>
      <c r="O24">
        <v>2.2</v>
      </c>
      <c r="P24">
        <v>2.4</v>
      </c>
      <c r="Q24">
        <v>2.6</v>
      </c>
      <c r="R24">
        <v>2.7</v>
      </c>
      <c r="S24">
        <v>2.9</v>
      </c>
      <c r="T24">
        <v>1.6</v>
      </c>
      <c r="U24">
        <v>0.8</v>
      </c>
      <c r="V24">
        <v>0.1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64</v>
      </c>
      <c r="B25" t="s">
        <v>74</v>
      </c>
      <c r="C25">
        <v>107.1</v>
      </c>
      <c r="D25">
        <v>96.59999999999999</v>
      </c>
      <c r="E25">
        <v>94.59999999999999</v>
      </c>
      <c r="F25">
        <v>105.3</v>
      </c>
      <c r="G25">
        <v>125.3</v>
      </c>
      <c r="H25">
        <v>117.5</v>
      </c>
      <c r="I25">
        <v>127.9</v>
      </c>
      <c r="J25">
        <v>131.6</v>
      </c>
      <c r="K25">
        <v>161.8</v>
      </c>
      <c r="L25">
        <v>168.6</v>
      </c>
      <c r="M25">
        <v>182</v>
      </c>
      <c r="N25">
        <v>180.7</v>
      </c>
      <c r="O25">
        <v>187.4</v>
      </c>
      <c r="P25">
        <v>198.5</v>
      </c>
      <c r="Q25">
        <v>194.5</v>
      </c>
      <c r="R25">
        <v>211.4</v>
      </c>
      <c r="S25">
        <v>216.1</v>
      </c>
      <c r="T25">
        <v>212.8</v>
      </c>
      <c r="U25">
        <v>218.8</v>
      </c>
      <c r="V25">
        <v>226.9</v>
      </c>
      <c r="W25">
        <v>192.5</v>
      </c>
      <c r="X25">
        <v>246.2</v>
      </c>
      <c r="Y25">
        <v>249</v>
      </c>
      <c r="Z25">
        <v>254.9</v>
      </c>
      <c r="AA25">
        <v>262.7</v>
      </c>
      <c r="AB25">
        <v>270.8</v>
      </c>
      <c r="AC25">
        <v>278.7</v>
      </c>
      <c r="AD25">
        <v>286.7</v>
      </c>
      <c r="AE25">
        <v>295.6</v>
      </c>
      <c r="AF25">
        <v>303.6</v>
      </c>
      <c r="AG25">
        <v>311.6</v>
      </c>
      <c r="AH25">
        <v>319.3</v>
      </c>
      <c r="AI25">
        <v>326.9</v>
      </c>
      <c r="AJ25">
        <v>334.3</v>
      </c>
      <c r="AK25">
        <v>341.6</v>
      </c>
      <c r="AL25">
        <v>348.7</v>
      </c>
      <c r="AM25">
        <v>355.4</v>
      </c>
      <c r="AN25">
        <v>361.9</v>
      </c>
      <c r="AO25">
        <v>368.1</v>
      </c>
      <c r="AP25">
        <v>373.9</v>
      </c>
      <c r="AQ25">
        <v>379.5</v>
      </c>
      <c r="AR25">
        <v>384.7</v>
      </c>
      <c r="AS25">
        <v>389.6</v>
      </c>
      <c r="AT25">
        <v>394.1</v>
      </c>
      <c r="AU25">
        <v>398.3</v>
      </c>
      <c r="AV25">
        <v>402.1</v>
      </c>
      <c r="AW25">
        <v>405.5</v>
      </c>
      <c r="AX25">
        <v>408.4</v>
      </c>
      <c r="AY25">
        <v>411</v>
      </c>
      <c r="AZ25">
        <v>413.1</v>
      </c>
      <c r="BA25">
        <v>415.1</v>
      </c>
      <c r="BB25">
        <v>417.2</v>
      </c>
      <c r="BC25">
        <v>419.2</v>
      </c>
      <c r="BD25">
        <v>421</v>
      </c>
      <c r="BE25">
        <v>422.8</v>
      </c>
      <c r="BF25">
        <v>424.4</v>
      </c>
      <c r="BG25">
        <v>426</v>
      </c>
      <c r="BH25">
        <v>427.4</v>
      </c>
      <c r="BI25">
        <v>428.8</v>
      </c>
      <c r="BJ25">
        <v>430</v>
      </c>
      <c r="BK25">
        <v>431.1</v>
      </c>
    </row>
    <row r="26" spans="1:63">
      <c r="A26" t="s">
        <v>64</v>
      </c>
      <c r="B26" t="s">
        <v>75</v>
      </c>
      <c r="C26">
        <v>64.5</v>
      </c>
      <c r="D26">
        <v>57.3</v>
      </c>
      <c r="E26">
        <v>55.9</v>
      </c>
      <c r="F26">
        <v>49.8</v>
      </c>
      <c r="G26">
        <v>59.1</v>
      </c>
      <c r="H26">
        <v>51.8</v>
      </c>
      <c r="I26">
        <v>45.2</v>
      </c>
      <c r="J26">
        <v>43.9</v>
      </c>
      <c r="K26">
        <v>35.9</v>
      </c>
      <c r="L26">
        <v>30.8</v>
      </c>
      <c r="M26">
        <v>13.7</v>
      </c>
      <c r="N26">
        <v>22.9</v>
      </c>
      <c r="O26">
        <v>14</v>
      </c>
      <c r="P26">
        <v>17.1</v>
      </c>
      <c r="Q26">
        <v>9.4</v>
      </c>
      <c r="R26">
        <v>9.699999999999999</v>
      </c>
      <c r="S26">
        <v>9.699999999999999</v>
      </c>
      <c r="T26">
        <v>10.1</v>
      </c>
      <c r="U26">
        <v>2.9</v>
      </c>
      <c r="V26">
        <v>2.9</v>
      </c>
      <c r="W26">
        <v>3.7</v>
      </c>
      <c r="X26">
        <v>10.1</v>
      </c>
      <c r="Y26">
        <v>20.2</v>
      </c>
      <c r="Z26">
        <v>20.7</v>
      </c>
      <c r="AA26">
        <v>21.8</v>
      </c>
      <c r="AB26">
        <v>22.6</v>
      </c>
      <c r="AC26">
        <v>23.1</v>
      </c>
      <c r="AD26">
        <v>23.6</v>
      </c>
      <c r="AE26">
        <v>24</v>
      </c>
      <c r="AF26">
        <v>24.3</v>
      </c>
      <c r="AG26">
        <v>24.6</v>
      </c>
      <c r="AH26">
        <v>24.8</v>
      </c>
      <c r="AI26">
        <v>25</v>
      </c>
      <c r="AJ26">
        <v>25.2</v>
      </c>
      <c r="AK26">
        <v>25.3</v>
      </c>
      <c r="AL26">
        <v>25.4</v>
      </c>
      <c r="AM26">
        <v>25.5</v>
      </c>
      <c r="AN26">
        <v>25.6</v>
      </c>
      <c r="AO26">
        <v>25.7</v>
      </c>
      <c r="AP26">
        <v>25.7</v>
      </c>
      <c r="AQ26">
        <v>25.7</v>
      </c>
      <c r="AR26">
        <v>25.7</v>
      </c>
      <c r="AS26">
        <v>25.7</v>
      </c>
      <c r="AT26">
        <v>25.7</v>
      </c>
      <c r="AU26">
        <v>25.6</v>
      </c>
      <c r="AV26">
        <v>25.5</v>
      </c>
      <c r="AW26">
        <v>25.4</v>
      </c>
      <c r="AX26">
        <v>25.3</v>
      </c>
      <c r="AY26">
        <v>25.2</v>
      </c>
      <c r="AZ26">
        <v>25.1</v>
      </c>
      <c r="BA26">
        <v>24.9</v>
      </c>
      <c r="BB26">
        <v>24.8</v>
      </c>
      <c r="BC26">
        <v>24.6</v>
      </c>
      <c r="BD26">
        <v>24.4</v>
      </c>
      <c r="BE26">
        <v>24.2</v>
      </c>
      <c r="BF26">
        <v>24</v>
      </c>
      <c r="BG26">
        <v>23.8</v>
      </c>
      <c r="BH26">
        <v>23.6</v>
      </c>
      <c r="BI26">
        <v>23.3</v>
      </c>
      <c r="BJ26">
        <v>23.1</v>
      </c>
      <c r="BK26">
        <v>22.8</v>
      </c>
    </row>
    <row r="27" spans="1:63">
      <c r="A27" t="s">
        <v>64</v>
      </c>
      <c r="B27" t="s">
        <v>76</v>
      </c>
      <c r="C27">
        <v>14.9</v>
      </c>
      <c r="D27">
        <v>15.5</v>
      </c>
      <c r="E27">
        <v>8.699999999999999</v>
      </c>
      <c r="F27">
        <v>6</v>
      </c>
      <c r="G27">
        <v>19.1</v>
      </c>
      <c r="H27">
        <v>13.5</v>
      </c>
      <c r="I27">
        <v>20.1</v>
      </c>
      <c r="J27">
        <v>7.3</v>
      </c>
      <c r="K27">
        <v>25.1</v>
      </c>
      <c r="L27">
        <v>24.6</v>
      </c>
      <c r="M27">
        <v>27.3</v>
      </c>
      <c r="N27">
        <v>31.2</v>
      </c>
      <c r="O27">
        <v>28.8</v>
      </c>
      <c r="P27">
        <v>31.4</v>
      </c>
      <c r="Q27">
        <v>34.6</v>
      </c>
      <c r="R27">
        <v>36.4</v>
      </c>
      <c r="S27">
        <v>40.6</v>
      </c>
      <c r="T27">
        <v>42.6</v>
      </c>
      <c r="U27">
        <v>15.3</v>
      </c>
      <c r="V27">
        <v>16.1</v>
      </c>
      <c r="W27">
        <v>6.3</v>
      </c>
      <c r="X27">
        <v>8.6</v>
      </c>
      <c r="Y27">
        <v>11.7</v>
      </c>
      <c r="Z27">
        <v>14.6</v>
      </c>
      <c r="AA27">
        <v>15.3</v>
      </c>
      <c r="AB27">
        <v>15.9</v>
      </c>
      <c r="AC27">
        <v>16.6</v>
      </c>
      <c r="AD27">
        <v>17.3</v>
      </c>
      <c r="AE27">
        <v>18</v>
      </c>
      <c r="AF27">
        <v>18.8</v>
      </c>
      <c r="AG27">
        <v>19.5</v>
      </c>
      <c r="AH27">
        <v>20.3</v>
      </c>
      <c r="AI27">
        <v>21</v>
      </c>
      <c r="AJ27">
        <v>21.8</v>
      </c>
      <c r="AK27">
        <v>22.5</v>
      </c>
      <c r="AL27">
        <v>23.3</v>
      </c>
      <c r="AM27">
        <v>24.2</v>
      </c>
      <c r="AN27">
        <v>25</v>
      </c>
      <c r="AO27">
        <v>25.9</v>
      </c>
      <c r="AP27">
        <v>26.7</v>
      </c>
      <c r="AQ27">
        <v>27.5</v>
      </c>
      <c r="AR27">
        <v>28.4</v>
      </c>
      <c r="AS27">
        <v>29.2</v>
      </c>
      <c r="AT27">
        <v>30</v>
      </c>
      <c r="AU27">
        <v>30.8</v>
      </c>
      <c r="AV27">
        <v>31.6</v>
      </c>
      <c r="AW27">
        <v>32.3</v>
      </c>
      <c r="AX27">
        <v>33.1</v>
      </c>
      <c r="AY27">
        <v>33.8</v>
      </c>
      <c r="AZ27">
        <v>34.5</v>
      </c>
      <c r="BA27">
        <v>35.1</v>
      </c>
      <c r="BB27">
        <v>35.8</v>
      </c>
      <c r="BC27">
        <v>36.3</v>
      </c>
      <c r="BD27">
        <v>36.9</v>
      </c>
      <c r="BE27">
        <v>37.4</v>
      </c>
      <c r="BF27">
        <v>37.9</v>
      </c>
      <c r="BG27">
        <v>38.3</v>
      </c>
      <c r="BH27">
        <v>38.7</v>
      </c>
      <c r="BI27">
        <v>39</v>
      </c>
      <c r="BJ27">
        <v>39.3</v>
      </c>
      <c r="BK27">
        <v>39.6</v>
      </c>
    </row>
    <row r="28" spans="1:63">
      <c r="A28" t="s">
        <v>64</v>
      </c>
      <c r="B28" t="s">
        <v>37</v>
      </c>
      <c r="C28">
        <v>19.7</v>
      </c>
      <c r="D28">
        <v>20.5</v>
      </c>
      <c r="E28">
        <v>23.3</v>
      </c>
      <c r="F28">
        <v>25.5</v>
      </c>
      <c r="G28">
        <v>26.6</v>
      </c>
      <c r="H28">
        <v>31</v>
      </c>
      <c r="I28">
        <v>34.2</v>
      </c>
      <c r="J28">
        <v>38.4</v>
      </c>
      <c r="K28">
        <v>43.6</v>
      </c>
      <c r="L28">
        <v>47.4</v>
      </c>
      <c r="M28">
        <v>52.7</v>
      </c>
      <c r="N28">
        <v>58.8</v>
      </c>
      <c r="O28">
        <v>64.40000000000001</v>
      </c>
      <c r="P28">
        <v>71.40000000000001</v>
      </c>
      <c r="Q28">
        <v>72.5</v>
      </c>
      <c r="R28">
        <v>75</v>
      </c>
      <c r="S28">
        <v>79.59999999999999</v>
      </c>
      <c r="T28">
        <v>82.8</v>
      </c>
      <c r="U28">
        <v>88.5</v>
      </c>
      <c r="V28">
        <v>92</v>
      </c>
      <c r="W28">
        <v>81.7</v>
      </c>
      <c r="X28">
        <v>90.8</v>
      </c>
      <c r="Y28">
        <v>92.90000000000001</v>
      </c>
      <c r="Z28">
        <v>93.40000000000001</v>
      </c>
      <c r="AA28">
        <v>94.90000000000001</v>
      </c>
      <c r="AB28">
        <v>95.90000000000001</v>
      </c>
      <c r="AC28">
        <v>96.59999999999999</v>
      </c>
      <c r="AD28">
        <v>97.09999999999999</v>
      </c>
      <c r="AE28">
        <v>97.5</v>
      </c>
      <c r="AF28">
        <v>97.7</v>
      </c>
      <c r="AG28">
        <v>97.90000000000001</v>
      </c>
      <c r="AH28">
        <v>97.90000000000001</v>
      </c>
      <c r="AI28">
        <v>97.8</v>
      </c>
      <c r="AJ28">
        <v>97.59999999999999</v>
      </c>
      <c r="AK28">
        <v>97.40000000000001</v>
      </c>
      <c r="AL28">
        <v>97.09999999999999</v>
      </c>
      <c r="AM28">
        <v>96.7</v>
      </c>
      <c r="AN28">
        <v>96.3</v>
      </c>
      <c r="AO28">
        <v>95.8</v>
      </c>
      <c r="AP28">
        <v>95.3</v>
      </c>
      <c r="AQ28">
        <v>94.8</v>
      </c>
      <c r="AR28">
        <v>94.3</v>
      </c>
      <c r="AS28">
        <v>93.8</v>
      </c>
      <c r="AT28">
        <v>93.3</v>
      </c>
      <c r="AU28">
        <v>92.8</v>
      </c>
      <c r="AV28">
        <v>92.3</v>
      </c>
      <c r="AW28">
        <v>91.90000000000001</v>
      </c>
      <c r="AX28">
        <v>91.5</v>
      </c>
      <c r="AY28">
        <v>91.09999999999999</v>
      </c>
      <c r="AZ28">
        <v>90.8</v>
      </c>
      <c r="BA28">
        <v>90.5</v>
      </c>
      <c r="BB28">
        <v>90.3</v>
      </c>
      <c r="BC28">
        <v>90.3</v>
      </c>
      <c r="BD28">
        <v>90.2</v>
      </c>
      <c r="BE28">
        <v>90.2</v>
      </c>
      <c r="BF28">
        <v>90.2</v>
      </c>
      <c r="BG28">
        <v>90.2</v>
      </c>
      <c r="BH28">
        <v>90.3</v>
      </c>
      <c r="BI28">
        <v>90.3</v>
      </c>
      <c r="BJ28">
        <v>90.40000000000001</v>
      </c>
      <c r="BK28">
        <v>90.40000000000001</v>
      </c>
    </row>
    <row r="29" spans="1:63">
      <c r="A29" t="s">
        <v>64</v>
      </c>
      <c r="B29" t="s">
        <v>30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3.4</v>
      </c>
      <c r="M29">
        <v>4</v>
      </c>
      <c r="N29">
        <v>10.2</v>
      </c>
      <c r="O29">
        <v>11.3</v>
      </c>
      <c r="P29">
        <v>11.1</v>
      </c>
      <c r="Q29">
        <v>10.7</v>
      </c>
      <c r="R29">
        <v>11.9</v>
      </c>
      <c r="S29">
        <v>14.7</v>
      </c>
      <c r="T29">
        <v>14.7</v>
      </c>
      <c r="U29">
        <v>15.6</v>
      </c>
      <c r="V29">
        <v>16</v>
      </c>
      <c r="W29">
        <v>13.4</v>
      </c>
      <c r="X29">
        <v>17.2</v>
      </c>
      <c r="Y29">
        <v>17.3</v>
      </c>
      <c r="Z29">
        <v>18.3</v>
      </c>
      <c r="AA29">
        <v>18.8</v>
      </c>
      <c r="AB29">
        <v>19.4</v>
      </c>
      <c r="AC29">
        <v>20</v>
      </c>
      <c r="AD29">
        <v>20.6</v>
      </c>
      <c r="AE29">
        <v>21.3</v>
      </c>
      <c r="AF29">
        <v>21.9</v>
      </c>
      <c r="AG29">
        <v>22.5</v>
      </c>
      <c r="AH29">
        <v>23.1</v>
      </c>
      <c r="AI29">
        <v>23.6</v>
      </c>
      <c r="AJ29">
        <v>24.2</v>
      </c>
      <c r="AK29">
        <v>24.7</v>
      </c>
      <c r="AL29">
        <v>25.2</v>
      </c>
      <c r="AM29">
        <v>25.6</v>
      </c>
      <c r="AN29">
        <v>25.9</v>
      </c>
      <c r="AO29">
        <v>26.2</v>
      </c>
      <c r="AP29">
        <v>26.5</v>
      </c>
      <c r="AQ29">
        <v>26.8</v>
      </c>
      <c r="AR29">
        <v>27.1</v>
      </c>
      <c r="AS29">
        <v>27.4</v>
      </c>
      <c r="AT29">
        <v>27.6</v>
      </c>
      <c r="AU29">
        <v>27.8</v>
      </c>
      <c r="AV29">
        <v>28</v>
      </c>
      <c r="AW29">
        <v>28.1</v>
      </c>
      <c r="AX29">
        <v>28.2</v>
      </c>
      <c r="AY29">
        <v>28.3</v>
      </c>
      <c r="AZ29">
        <v>28.3</v>
      </c>
      <c r="BA29">
        <v>28.3</v>
      </c>
      <c r="BB29">
        <v>28.4</v>
      </c>
      <c r="BC29">
        <v>28.5</v>
      </c>
      <c r="BD29">
        <v>28.6</v>
      </c>
      <c r="BE29">
        <v>28.7</v>
      </c>
      <c r="BF29">
        <v>28.8</v>
      </c>
      <c r="BG29">
        <v>28.8</v>
      </c>
      <c r="BH29">
        <v>28.9</v>
      </c>
      <c r="BI29">
        <v>29</v>
      </c>
      <c r="BJ29">
        <v>29</v>
      </c>
      <c r="BK29">
        <v>29.1</v>
      </c>
    </row>
    <row r="30" spans="1:63">
      <c r="A30" t="s">
        <v>64</v>
      </c>
      <c r="B30" t="s">
        <v>77</v>
      </c>
      <c r="C30">
        <v>287.4</v>
      </c>
      <c r="D30">
        <v>270.1</v>
      </c>
      <c r="E30">
        <v>269.4</v>
      </c>
      <c r="F30">
        <v>267.6</v>
      </c>
      <c r="G30">
        <v>294.4</v>
      </c>
      <c r="H30">
        <v>270.8</v>
      </c>
      <c r="I30">
        <v>279.7</v>
      </c>
      <c r="J30">
        <v>267.7</v>
      </c>
      <c r="K30">
        <v>323.2</v>
      </c>
      <c r="L30">
        <v>341.8</v>
      </c>
      <c r="M30">
        <v>352.9</v>
      </c>
      <c r="N30">
        <v>397.3</v>
      </c>
      <c r="O30">
        <v>396.8</v>
      </c>
      <c r="P30">
        <v>411.5</v>
      </c>
      <c r="Q30">
        <v>405</v>
      </c>
      <c r="R30">
        <v>433.9</v>
      </c>
      <c r="S30">
        <v>455.1</v>
      </c>
      <c r="T30">
        <v>460.8</v>
      </c>
      <c r="U30">
        <v>441.2</v>
      </c>
      <c r="V30">
        <v>458.7</v>
      </c>
      <c r="W30">
        <v>374.5</v>
      </c>
      <c r="X30">
        <v>475.2</v>
      </c>
      <c r="Y30">
        <v>492</v>
      </c>
      <c r="Z30">
        <v>506.4</v>
      </c>
      <c r="AA30">
        <v>521.9</v>
      </c>
      <c r="AB30">
        <v>536.7</v>
      </c>
      <c r="AC30">
        <v>550.6</v>
      </c>
      <c r="AD30">
        <v>564.4</v>
      </c>
      <c r="AE30">
        <v>579.1</v>
      </c>
      <c r="AF30">
        <v>592.5</v>
      </c>
      <c r="AG30">
        <v>605.6</v>
      </c>
      <c r="AH30">
        <v>618.1</v>
      </c>
      <c r="AI30">
        <v>630</v>
      </c>
      <c r="AJ30">
        <v>641.2</v>
      </c>
      <c r="AK30">
        <v>651.8</v>
      </c>
      <c r="AL30">
        <v>661.8</v>
      </c>
      <c r="AM30">
        <v>671.1</v>
      </c>
      <c r="AN30">
        <v>679.8</v>
      </c>
      <c r="AO30">
        <v>687.9</v>
      </c>
      <c r="AP30">
        <v>695.5</v>
      </c>
      <c r="AQ30">
        <v>702.3</v>
      </c>
      <c r="AR30">
        <v>708.7</v>
      </c>
      <c r="AS30">
        <v>714.5</v>
      </c>
      <c r="AT30">
        <v>719.7</v>
      </c>
      <c r="AU30">
        <v>724.4</v>
      </c>
      <c r="AV30">
        <v>728.5</v>
      </c>
      <c r="AW30">
        <v>732</v>
      </c>
      <c r="AX30">
        <v>734.9</v>
      </c>
      <c r="AY30">
        <v>737.3</v>
      </c>
      <c r="AZ30">
        <v>739</v>
      </c>
      <c r="BA30">
        <v>740.5</v>
      </c>
      <c r="BB30">
        <v>742.6</v>
      </c>
      <c r="BC30">
        <v>744.6</v>
      </c>
      <c r="BD30">
        <v>746.6</v>
      </c>
      <c r="BE30">
        <v>748.4</v>
      </c>
      <c r="BF30">
        <v>750.2</v>
      </c>
      <c r="BG30">
        <v>751.8</v>
      </c>
      <c r="BH30">
        <v>753.2</v>
      </c>
      <c r="BI30">
        <v>754.5</v>
      </c>
      <c r="BJ30">
        <v>755.6</v>
      </c>
      <c r="BK30">
        <v>756.4</v>
      </c>
    </row>
    <row r="51" spans="1:8" s="1" customFormat="1">
      <c r="A51" s="3" t="s">
        <v>4</v>
      </c>
      <c r="B51" s="3" t="s">
        <v>5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78</v>
      </c>
      <c r="B52" t="s">
        <v>79</v>
      </c>
      <c r="C52">
        <v>0</v>
      </c>
      <c r="D52">
        <v>0</v>
      </c>
      <c r="E52">
        <v>-10.6</v>
      </c>
      <c r="F52">
        <v>0</v>
      </c>
      <c r="G52">
        <v>0</v>
      </c>
      <c r="H52">
        <v>0</v>
      </c>
    </row>
    <row r="53" spans="1:8">
      <c r="A53" t="s">
        <v>78</v>
      </c>
      <c r="B53" t="s">
        <v>80</v>
      </c>
      <c r="C53">
        <v>-19.3</v>
      </c>
      <c r="D53">
        <v>16</v>
      </c>
      <c r="E53">
        <v>21.6</v>
      </c>
      <c r="F53">
        <v>30</v>
      </c>
      <c r="G53">
        <v>36.6</v>
      </c>
      <c r="H53">
        <v>39.3</v>
      </c>
    </row>
    <row r="54" spans="1:8">
      <c r="A54" t="s">
        <v>78</v>
      </c>
      <c r="B54" t="s">
        <v>37</v>
      </c>
      <c r="C54">
        <v>-17.7</v>
      </c>
      <c r="D54">
        <v>27.1</v>
      </c>
      <c r="E54">
        <v>66</v>
      </c>
      <c r="F54">
        <v>44.1</v>
      </c>
      <c r="G54">
        <v>44.6</v>
      </c>
      <c r="H54">
        <v>45.5</v>
      </c>
    </row>
    <row r="55" spans="1:8">
      <c r="A55" t="s">
        <v>78</v>
      </c>
      <c r="B55" t="s">
        <v>74</v>
      </c>
      <c r="C55">
        <v>51.7</v>
      </c>
      <c r="D55">
        <v>179.8</v>
      </c>
      <c r="E55">
        <v>108.8</v>
      </c>
      <c r="F55">
        <v>176.4</v>
      </c>
      <c r="G55">
        <v>204.6</v>
      </c>
      <c r="H55">
        <v>217</v>
      </c>
    </row>
    <row r="56" spans="1:8">
      <c r="A56" t="s">
        <v>78</v>
      </c>
      <c r="B56" t="s">
        <v>71</v>
      </c>
      <c r="C56">
        <v>-65.09999999999999</v>
      </c>
      <c r="D56">
        <v>-5.3</v>
      </c>
      <c r="E56">
        <v>40.1</v>
      </c>
      <c r="F56">
        <v>64.09999999999999</v>
      </c>
      <c r="G56">
        <v>67.5</v>
      </c>
      <c r="H56">
        <v>67.5</v>
      </c>
    </row>
    <row r="57" spans="1:8">
      <c r="A57" t="s">
        <v>78</v>
      </c>
      <c r="B57" t="s">
        <v>72</v>
      </c>
      <c r="C57">
        <v>5.1</v>
      </c>
      <c r="D57">
        <v>9.1</v>
      </c>
      <c r="E57">
        <v>2.1</v>
      </c>
      <c r="F57">
        <v>4.6</v>
      </c>
      <c r="G57">
        <v>4.8</v>
      </c>
      <c r="H57">
        <v>4.7</v>
      </c>
    </row>
    <row r="58" spans="1:8">
      <c r="A58" t="s">
        <v>78</v>
      </c>
      <c r="B58" t="s">
        <v>75</v>
      </c>
      <c r="C58">
        <v>-51.3</v>
      </c>
      <c r="D58">
        <v>-25</v>
      </c>
      <c r="E58">
        <v>12.1</v>
      </c>
      <c r="F58">
        <v>23.8</v>
      </c>
      <c r="G58">
        <v>25.5</v>
      </c>
      <c r="H58">
        <v>25.6</v>
      </c>
    </row>
    <row r="59" spans="1:8">
      <c r="A59" t="s">
        <v>78</v>
      </c>
      <c r="B59" t="s">
        <v>30</v>
      </c>
      <c r="C59">
        <v>2.9</v>
      </c>
      <c r="D59">
        <v>17.1</v>
      </c>
      <c r="E59">
        <v>22.8</v>
      </c>
      <c r="F59">
        <v>27.4</v>
      </c>
      <c r="G59">
        <v>28.7</v>
      </c>
      <c r="H59">
        <v>29.4</v>
      </c>
    </row>
    <row r="60" spans="1:8">
      <c r="A60" t="s">
        <v>78</v>
      </c>
      <c r="B60" t="s">
        <v>77</v>
      </c>
      <c r="C60">
        <v>-93.59999999999999</v>
      </c>
      <c r="D60">
        <v>218.7</v>
      </c>
      <c r="E60">
        <v>262.9</v>
      </c>
      <c r="F60">
        <v>370.5</v>
      </c>
      <c r="G60">
        <v>412.2</v>
      </c>
      <c r="H60">
        <v>429.1</v>
      </c>
    </row>
    <row r="81" spans="1:8" s="1" customFormat="1">
      <c r="A81" s="3" t="s">
        <v>4</v>
      </c>
      <c r="B81" s="3" t="s">
        <v>5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81</v>
      </c>
      <c r="B82" t="s">
        <v>79</v>
      </c>
      <c r="C82">
        <v>8.6</v>
      </c>
      <c r="D82">
        <v>4.8</v>
      </c>
      <c r="E82">
        <v>17.5</v>
      </c>
      <c r="F82">
        <v>6.8</v>
      </c>
      <c r="G82">
        <v>6.8</v>
      </c>
      <c r="H82">
        <v>6.8</v>
      </c>
    </row>
    <row r="83" spans="1:8">
      <c r="A83" t="s">
        <v>81</v>
      </c>
      <c r="B83" t="s">
        <v>80</v>
      </c>
      <c r="C83">
        <v>29.9</v>
      </c>
      <c r="D83">
        <v>18.6</v>
      </c>
      <c r="E83">
        <v>32.1</v>
      </c>
      <c r="F83">
        <v>34.6</v>
      </c>
      <c r="G83">
        <v>37.6</v>
      </c>
      <c r="H83">
        <v>38.8</v>
      </c>
    </row>
    <row r="84" spans="1:8">
      <c r="A84" t="s">
        <v>81</v>
      </c>
      <c r="B84" t="s">
        <v>37</v>
      </c>
      <c r="C84">
        <v>9.6</v>
      </c>
      <c r="D84">
        <v>2.3</v>
      </c>
      <c r="E84">
        <v>31.8</v>
      </c>
      <c r="F84">
        <v>50.7</v>
      </c>
      <c r="G84">
        <v>45.9</v>
      </c>
      <c r="H84">
        <v>44.9</v>
      </c>
    </row>
    <row r="85" spans="1:8">
      <c r="A85" t="s">
        <v>81</v>
      </c>
      <c r="B85" t="s">
        <v>74</v>
      </c>
      <c r="C85">
        <v>180.5</v>
      </c>
      <c r="D85">
        <v>84.3</v>
      </c>
      <c r="E85">
        <v>202.9</v>
      </c>
      <c r="F85">
        <v>203.1</v>
      </c>
      <c r="G85">
        <v>210.5</v>
      </c>
      <c r="H85">
        <v>214.1</v>
      </c>
    </row>
    <row r="86" spans="1:8">
      <c r="A86" t="s">
        <v>81</v>
      </c>
      <c r="B86" t="s">
        <v>71</v>
      </c>
      <c r="C86">
        <v>77.59999999999999</v>
      </c>
      <c r="D86">
        <v>59.7</v>
      </c>
      <c r="E86">
        <v>79.59999999999999</v>
      </c>
      <c r="F86">
        <v>73.8</v>
      </c>
      <c r="G86">
        <v>69.40000000000001</v>
      </c>
      <c r="H86">
        <v>66.59999999999999</v>
      </c>
    </row>
    <row r="87" spans="1:8">
      <c r="A87" t="s">
        <v>81</v>
      </c>
      <c r="B87" t="s">
        <v>72</v>
      </c>
      <c r="C87">
        <v>13.7</v>
      </c>
      <c r="D87">
        <v>8.300000000000001</v>
      </c>
      <c r="E87">
        <v>8</v>
      </c>
      <c r="F87">
        <v>5.4</v>
      </c>
      <c r="G87">
        <v>4.9</v>
      </c>
      <c r="H87">
        <v>4.6</v>
      </c>
    </row>
    <row r="88" spans="1:8">
      <c r="A88" t="s">
        <v>81</v>
      </c>
      <c r="B88" t="s">
        <v>75</v>
      </c>
      <c r="C88">
        <v>97.7</v>
      </c>
      <c r="D88">
        <v>57.7</v>
      </c>
      <c r="E88">
        <v>34.3</v>
      </c>
      <c r="F88">
        <v>23.6</v>
      </c>
      <c r="G88">
        <v>22.8</v>
      </c>
      <c r="H88">
        <v>22.1</v>
      </c>
    </row>
    <row r="89" spans="1:8">
      <c r="A89" t="s">
        <v>81</v>
      </c>
      <c r="B89" t="s">
        <v>82</v>
      </c>
      <c r="C89">
        <v>417.5</v>
      </c>
      <c r="D89">
        <v>235.8</v>
      </c>
      <c r="E89">
        <v>406.2</v>
      </c>
      <c r="F89">
        <v>397.9</v>
      </c>
      <c r="G89">
        <v>397.9</v>
      </c>
      <c r="H89">
        <v>397.9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81</v>
      </c>
      <c r="B111" t="s">
        <v>83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7.1</v>
      </c>
      <c r="AA111">
        <v>93.90000000000001</v>
      </c>
      <c r="AB111">
        <v>10.8</v>
      </c>
      <c r="AC111">
        <v>13</v>
      </c>
      <c r="AD111">
        <v>13.2</v>
      </c>
      <c r="AE111">
        <v>13.4</v>
      </c>
      <c r="AF111">
        <v>12.7</v>
      </c>
      <c r="AG111">
        <v>10.8</v>
      </c>
      <c r="AH111">
        <v>7.1</v>
      </c>
      <c r="AI111">
        <v>5.1</v>
      </c>
      <c r="AJ111">
        <v>3.5</v>
      </c>
      <c r="AK111">
        <v>2.3</v>
      </c>
      <c r="AL111">
        <v>0.2</v>
      </c>
      <c r="AM111">
        <v>0.2</v>
      </c>
      <c r="AN111">
        <v>0.2</v>
      </c>
      <c r="AO111">
        <v>0.2</v>
      </c>
      <c r="AP111">
        <v>0.2</v>
      </c>
      <c r="AQ111">
        <v>0.2</v>
      </c>
      <c r="AR111">
        <v>0.2</v>
      </c>
      <c r="AS111">
        <v>0.2</v>
      </c>
      <c r="AT111">
        <v>0.2</v>
      </c>
      <c r="AU111">
        <v>0.2</v>
      </c>
      <c r="AV111">
        <v>0.2</v>
      </c>
      <c r="AW111">
        <v>0.2</v>
      </c>
      <c r="AX111">
        <v>0.2</v>
      </c>
      <c r="AY111">
        <v>0.2</v>
      </c>
      <c r="AZ111">
        <v>0.2</v>
      </c>
      <c r="BA111">
        <v>0.2</v>
      </c>
      <c r="BB111">
        <v>0.2</v>
      </c>
      <c r="BC111">
        <v>0.2</v>
      </c>
      <c r="BD111">
        <v>0.2</v>
      </c>
      <c r="BE111">
        <v>0.2</v>
      </c>
      <c r="BF111">
        <v>0.2</v>
      </c>
      <c r="BG111">
        <v>0.2</v>
      </c>
      <c r="BH111">
        <v>0.2</v>
      </c>
      <c r="BI111">
        <v>0.2</v>
      </c>
      <c r="BJ111">
        <v>0.2</v>
      </c>
      <c r="BK111">
        <v>0.2</v>
      </c>
    </row>
    <row r="112" spans="1:63">
      <c r="A112" t="s">
        <v>81</v>
      </c>
      <c r="B112" t="s">
        <v>76</v>
      </c>
      <c r="C112">
        <v>44.9</v>
      </c>
      <c r="D112">
        <v>45.9</v>
      </c>
      <c r="E112">
        <v>46.6</v>
      </c>
      <c r="F112">
        <v>39.3</v>
      </c>
      <c r="G112">
        <v>33</v>
      </c>
      <c r="H112">
        <v>24.4</v>
      </c>
      <c r="I112">
        <v>26.1</v>
      </c>
      <c r="J112">
        <v>27.6</v>
      </c>
      <c r="K112">
        <v>27.9</v>
      </c>
      <c r="L112">
        <v>28.1</v>
      </c>
      <c r="M112">
        <v>29.9</v>
      </c>
      <c r="N112">
        <v>29.3</v>
      </c>
      <c r="O112">
        <v>32.6</v>
      </c>
      <c r="P112">
        <v>30.1</v>
      </c>
      <c r="Q112">
        <v>32.5</v>
      </c>
      <c r="R112">
        <v>27</v>
      </c>
      <c r="S112">
        <v>27.8</v>
      </c>
      <c r="T112">
        <v>27</v>
      </c>
      <c r="U112">
        <v>27.5</v>
      </c>
      <c r="V112">
        <v>30.2</v>
      </c>
      <c r="W112">
        <v>9.1</v>
      </c>
      <c r="X112">
        <v>16.9</v>
      </c>
      <c r="Y112">
        <v>18.6</v>
      </c>
      <c r="Z112">
        <v>22.9</v>
      </c>
      <c r="AA112">
        <v>27</v>
      </c>
      <c r="AB112">
        <v>31</v>
      </c>
      <c r="AC112">
        <v>34.7</v>
      </c>
      <c r="AD112">
        <v>34.1</v>
      </c>
      <c r="AE112">
        <v>33.4</v>
      </c>
      <c r="AF112">
        <v>32.8</v>
      </c>
      <c r="AG112">
        <v>32.1</v>
      </c>
      <c r="AH112">
        <v>32.5</v>
      </c>
      <c r="AI112">
        <v>33.3</v>
      </c>
      <c r="AJ112">
        <v>33.7</v>
      </c>
      <c r="AK112">
        <v>34.5</v>
      </c>
      <c r="AL112">
        <v>35.1</v>
      </c>
      <c r="AM112">
        <v>35</v>
      </c>
      <c r="AN112">
        <v>34.9</v>
      </c>
      <c r="AO112">
        <v>34.9</v>
      </c>
      <c r="AP112">
        <v>34.6</v>
      </c>
      <c r="AQ112">
        <v>34.6</v>
      </c>
      <c r="AR112">
        <v>34.9</v>
      </c>
      <c r="AS112">
        <v>35.2</v>
      </c>
      <c r="AT112">
        <v>35.5</v>
      </c>
      <c r="AU112">
        <v>35.8</v>
      </c>
      <c r="AV112">
        <v>36.1</v>
      </c>
      <c r="AW112">
        <v>36.5</v>
      </c>
      <c r="AX112">
        <v>36.8</v>
      </c>
      <c r="AY112">
        <v>37.1</v>
      </c>
      <c r="AZ112">
        <v>37.4</v>
      </c>
      <c r="BA112">
        <v>37.6</v>
      </c>
      <c r="BB112">
        <v>37.9</v>
      </c>
      <c r="BC112">
        <v>38.1</v>
      </c>
      <c r="BD112">
        <v>38.2</v>
      </c>
      <c r="BE112">
        <v>38.4</v>
      </c>
      <c r="BF112">
        <v>38.5</v>
      </c>
      <c r="BG112">
        <v>38.6</v>
      </c>
      <c r="BH112">
        <v>38.7</v>
      </c>
      <c r="BI112">
        <v>38.7</v>
      </c>
      <c r="BJ112">
        <v>38.8</v>
      </c>
      <c r="BK112">
        <v>38.8</v>
      </c>
    </row>
    <row r="113" spans="1:63">
      <c r="A113" t="s">
        <v>81</v>
      </c>
      <c r="B113" t="s">
        <v>84</v>
      </c>
      <c r="C113">
        <v>4.1</v>
      </c>
      <c r="D113">
        <v>4.3</v>
      </c>
      <c r="E113">
        <v>3</v>
      </c>
      <c r="F113">
        <v>5.2</v>
      </c>
      <c r="G113">
        <v>5.1</v>
      </c>
      <c r="H113">
        <v>6.1</v>
      </c>
      <c r="I113">
        <v>5.1</v>
      </c>
      <c r="J113">
        <v>4.4</v>
      </c>
      <c r="K113">
        <v>7.5</v>
      </c>
      <c r="L113">
        <v>5.5</v>
      </c>
      <c r="M113">
        <v>8.6</v>
      </c>
      <c r="N113">
        <v>8.5</v>
      </c>
      <c r="O113">
        <v>8.1</v>
      </c>
      <c r="P113">
        <v>7</v>
      </c>
      <c r="Q113">
        <v>7.3</v>
      </c>
      <c r="R113">
        <v>6.7</v>
      </c>
      <c r="S113">
        <v>6.2</v>
      </c>
      <c r="T113">
        <v>6.2</v>
      </c>
      <c r="U113">
        <v>6.9</v>
      </c>
      <c r="V113">
        <v>7.4</v>
      </c>
      <c r="W113">
        <v>2.5</v>
      </c>
      <c r="X113">
        <v>2.5</v>
      </c>
      <c r="Y113">
        <v>4.8</v>
      </c>
      <c r="Z113">
        <v>4.8</v>
      </c>
      <c r="AA113">
        <v>5.6</v>
      </c>
      <c r="AB113">
        <v>6.5</v>
      </c>
      <c r="AC113">
        <v>7.2</v>
      </c>
      <c r="AD113">
        <v>7.1</v>
      </c>
      <c r="AE113">
        <v>7</v>
      </c>
      <c r="AF113">
        <v>6.8</v>
      </c>
      <c r="AG113">
        <v>6.7</v>
      </c>
      <c r="AH113">
        <v>6.7</v>
      </c>
      <c r="AI113">
        <v>6.7</v>
      </c>
      <c r="AJ113">
        <v>6.7</v>
      </c>
      <c r="AK113">
        <v>6.7</v>
      </c>
      <c r="AL113">
        <v>6.6</v>
      </c>
      <c r="AM113">
        <v>6.6</v>
      </c>
      <c r="AN113">
        <v>6.6</v>
      </c>
      <c r="AO113">
        <v>6.6</v>
      </c>
      <c r="AP113">
        <v>6.6</v>
      </c>
      <c r="AQ113">
        <v>6.6</v>
      </c>
      <c r="AR113">
        <v>6.6</v>
      </c>
      <c r="AS113">
        <v>6.6</v>
      </c>
      <c r="AT113">
        <v>6.6</v>
      </c>
      <c r="AU113">
        <v>6.6</v>
      </c>
      <c r="AV113">
        <v>6.6</v>
      </c>
      <c r="AW113">
        <v>6.6</v>
      </c>
      <c r="AX113">
        <v>6.6</v>
      </c>
      <c r="AY113">
        <v>6.6</v>
      </c>
      <c r="AZ113">
        <v>6.6</v>
      </c>
      <c r="BA113">
        <v>6.6</v>
      </c>
      <c r="BB113">
        <v>6.6</v>
      </c>
      <c r="BC113">
        <v>6.6</v>
      </c>
      <c r="BD113">
        <v>6.6</v>
      </c>
      <c r="BE113">
        <v>6.6</v>
      </c>
      <c r="BF113">
        <v>6.6</v>
      </c>
      <c r="BG113">
        <v>6.6</v>
      </c>
      <c r="BH113">
        <v>6.6</v>
      </c>
      <c r="BI113">
        <v>6.6</v>
      </c>
      <c r="BJ113">
        <v>6.6</v>
      </c>
      <c r="BK113">
        <v>6.6</v>
      </c>
    </row>
    <row r="114" spans="1:63">
      <c r="A114" t="s">
        <v>81</v>
      </c>
      <c r="B114" t="s">
        <v>37</v>
      </c>
      <c r="C114">
        <v>9.9</v>
      </c>
      <c r="D114">
        <v>9.199999999999999</v>
      </c>
      <c r="E114">
        <v>9.800000000000001</v>
      </c>
      <c r="F114">
        <v>9.800000000000001</v>
      </c>
      <c r="G114">
        <v>10.6</v>
      </c>
      <c r="H114">
        <v>10.6</v>
      </c>
      <c r="I114">
        <v>9.1</v>
      </c>
      <c r="J114">
        <v>9.4</v>
      </c>
      <c r="K114">
        <v>9.800000000000001</v>
      </c>
      <c r="L114">
        <v>8.699999999999999</v>
      </c>
      <c r="M114">
        <v>9.6</v>
      </c>
      <c r="N114">
        <v>8.800000000000001</v>
      </c>
      <c r="O114">
        <v>8.699999999999999</v>
      </c>
      <c r="P114">
        <v>7.9</v>
      </c>
      <c r="Q114">
        <v>8.5</v>
      </c>
      <c r="R114">
        <v>8.699999999999999</v>
      </c>
      <c r="S114">
        <v>9.199999999999999</v>
      </c>
      <c r="T114">
        <v>8.9</v>
      </c>
      <c r="U114">
        <v>9.5</v>
      </c>
      <c r="V114">
        <v>10.1</v>
      </c>
      <c r="W114">
        <v>2.2</v>
      </c>
      <c r="X114">
        <v>3.4</v>
      </c>
      <c r="Y114">
        <v>2.3</v>
      </c>
      <c r="Z114">
        <v>6</v>
      </c>
      <c r="AA114">
        <v>12</v>
      </c>
      <c r="AB114">
        <v>17.9</v>
      </c>
      <c r="AC114">
        <v>23.7</v>
      </c>
      <c r="AD114">
        <v>26.1</v>
      </c>
      <c r="AE114">
        <v>27.9</v>
      </c>
      <c r="AF114">
        <v>30</v>
      </c>
      <c r="AG114">
        <v>31.8</v>
      </c>
      <c r="AH114">
        <v>32.3</v>
      </c>
      <c r="AI114">
        <v>34.1</v>
      </c>
      <c r="AJ114">
        <v>35.8</v>
      </c>
      <c r="AK114">
        <v>37.9</v>
      </c>
      <c r="AL114">
        <v>38.6</v>
      </c>
      <c r="AM114">
        <v>40.7</v>
      </c>
      <c r="AN114">
        <v>42.7</v>
      </c>
      <c r="AO114">
        <v>44.6</v>
      </c>
      <c r="AP114">
        <v>49</v>
      </c>
      <c r="AQ114">
        <v>50.7</v>
      </c>
      <c r="AR114">
        <v>50</v>
      </c>
      <c r="AS114">
        <v>49.3</v>
      </c>
      <c r="AT114">
        <v>48.7</v>
      </c>
      <c r="AU114">
        <v>48.1</v>
      </c>
      <c r="AV114">
        <v>47.6</v>
      </c>
      <c r="AW114">
        <v>47.2</v>
      </c>
      <c r="AX114">
        <v>46.8</v>
      </c>
      <c r="AY114">
        <v>46.4</v>
      </c>
      <c r="AZ114">
        <v>46.1</v>
      </c>
      <c r="BA114">
        <v>45.9</v>
      </c>
      <c r="BB114">
        <v>45.7</v>
      </c>
      <c r="BC114">
        <v>45.5</v>
      </c>
      <c r="BD114">
        <v>45.4</v>
      </c>
      <c r="BE114">
        <v>45.3</v>
      </c>
      <c r="BF114">
        <v>45.2</v>
      </c>
      <c r="BG114">
        <v>45.1</v>
      </c>
      <c r="BH114">
        <v>45</v>
      </c>
      <c r="BI114">
        <v>45</v>
      </c>
      <c r="BJ114">
        <v>44.9</v>
      </c>
      <c r="BK114">
        <v>44.9</v>
      </c>
    </row>
    <row r="115" spans="1:63">
      <c r="A115" t="s">
        <v>81</v>
      </c>
      <c r="B115" t="s">
        <v>75</v>
      </c>
      <c r="C115">
        <v>121</v>
      </c>
      <c r="D115">
        <v>131.3</v>
      </c>
      <c r="E115">
        <v>126.1</v>
      </c>
      <c r="F115">
        <v>130.4</v>
      </c>
      <c r="G115">
        <v>133.6</v>
      </c>
      <c r="H115">
        <v>118.8</v>
      </c>
      <c r="I115">
        <v>115.6</v>
      </c>
      <c r="J115">
        <v>111.8</v>
      </c>
      <c r="K115">
        <v>113.5</v>
      </c>
      <c r="L115">
        <v>93.90000000000001</v>
      </c>
      <c r="M115">
        <v>97.7</v>
      </c>
      <c r="N115">
        <v>97</v>
      </c>
      <c r="O115">
        <v>69</v>
      </c>
      <c r="P115">
        <v>67.59999999999999</v>
      </c>
      <c r="Q115">
        <v>69.3</v>
      </c>
      <c r="R115">
        <v>79.90000000000001</v>
      </c>
      <c r="S115">
        <v>96.3</v>
      </c>
      <c r="T115">
        <v>129.1</v>
      </c>
      <c r="U115">
        <v>119.6</v>
      </c>
      <c r="V115">
        <v>99.59999999999999</v>
      </c>
      <c r="W115">
        <v>24.5</v>
      </c>
      <c r="X115">
        <v>53.1</v>
      </c>
      <c r="Y115">
        <v>57.7</v>
      </c>
      <c r="Z115">
        <v>42.6</v>
      </c>
      <c r="AA115">
        <v>44.3</v>
      </c>
      <c r="AB115">
        <v>46.2</v>
      </c>
      <c r="AC115">
        <v>47.3</v>
      </c>
      <c r="AD115">
        <v>42.9</v>
      </c>
      <c r="AE115">
        <v>39.2</v>
      </c>
      <c r="AF115">
        <v>36.9</v>
      </c>
      <c r="AG115">
        <v>34.3</v>
      </c>
      <c r="AH115">
        <v>31.1</v>
      </c>
      <c r="AI115">
        <v>29.6</v>
      </c>
      <c r="AJ115">
        <v>28.3</v>
      </c>
      <c r="AK115">
        <v>27.6</v>
      </c>
      <c r="AL115">
        <v>26</v>
      </c>
      <c r="AM115">
        <v>25.5</v>
      </c>
      <c r="AN115">
        <v>25</v>
      </c>
      <c r="AO115">
        <v>24.6</v>
      </c>
      <c r="AP115">
        <v>24</v>
      </c>
      <c r="AQ115">
        <v>23.6</v>
      </c>
      <c r="AR115">
        <v>23.5</v>
      </c>
      <c r="AS115">
        <v>23.3</v>
      </c>
      <c r="AT115">
        <v>23.2</v>
      </c>
      <c r="AU115">
        <v>23.1</v>
      </c>
      <c r="AV115">
        <v>23</v>
      </c>
      <c r="AW115">
        <v>23</v>
      </c>
      <c r="AX115">
        <v>22.9</v>
      </c>
      <c r="AY115">
        <v>22.9</v>
      </c>
      <c r="AZ115">
        <v>22.8</v>
      </c>
      <c r="BA115">
        <v>22.8</v>
      </c>
      <c r="BB115">
        <v>22.8</v>
      </c>
      <c r="BC115">
        <v>22.7</v>
      </c>
      <c r="BD115">
        <v>22.7</v>
      </c>
      <c r="BE115">
        <v>22.6</v>
      </c>
      <c r="BF115">
        <v>22.5</v>
      </c>
      <c r="BG115">
        <v>22.4</v>
      </c>
      <c r="BH115">
        <v>22.3</v>
      </c>
      <c r="BI115">
        <v>22.3</v>
      </c>
      <c r="BJ115">
        <v>22.2</v>
      </c>
      <c r="BK115">
        <v>22.1</v>
      </c>
    </row>
    <row r="116" spans="1:63">
      <c r="A116" t="s">
        <v>81</v>
      </c>
      <c r="B116" t="s">
        <v>74</v>
      </c>
      <c r="C116">
        <v>72.2</v>
      </c>
      <c r="D116">
        <v>78.8</v>
      </c>
      <c r="E116">
        <v>80.09999999999999</v>
      </c>
      <c r="F116">
        <v>81.59999999999999</v>
      </c>
      <c r="G116">
        <v>85.8</v>
      </c>
      <c r="H116">
        <v>104.6</v>
      </c>
      <c r="I116">
        <v>114.2</v>
      </c>
      <c r="J116">
        <v>124.4</v>
      </c>
      <c r="K116">
        <v>123.8</v>
      </c>
      <c r="L116">
        <v>164.8</v>
      </c>
      <c r="M116">
        <v>180.5</v>
      </c>
      <c r="N116">
        <v>169.2</v>
      </c>
      <c r="O116">
        <v>164.7</v>
      </c>
      <c r="P116">
        <v>155</v>
      </c>
      <c r="Q116">
        <v>158.5</v>
      </c>
      <c r="R116">
        <v>134.8</v>
      </c>
      <c r="S116">
        <v>122.9</v>
      </c>
      <c r="T116">
        <v>118.4</v>
      </c>
      <c r="U116">
        <v>110.9</v>
      </c>
      <c r="V116">
        <v>104.6</v>
      </c>
      <c r="W116">
        <v>98.7</v>
      </c>
      <c r="X116">
        <v>108.3</v>
      </c>
      <c r="Y116">
        <v>84.3</v>
      </c>
      <c r="Z116">
        <v>119.1</v>
      </c>
      <c r="AA116">
        <v>149.5</v>
      </c>
      <c r="AB116">
        <v>178.8</v>
      </c>
      <c r="AC116">
        <v>207.4</v>
      </c>
      <c r="AD116">
        <v>208.8</v>
      </c>
      <c r="AE116">
        <v>209.2</v>
      </c>
      <c r="AF116">
        <v>205.5</v>
      </c>
      <c r="AG116">
        <v>202.9</v>
      </c>
      <c r="AH116">
        <v>201.1</v>
      </c>
      <c r="AI116">
        <v>204.8</v>
      </c>
      <c r="AJ116">
        <v>208.2</v>
      </c>
      <c r="AK116">
        <v>208.5</v>
      </c>
      <c r="AL116">
        <v>207.1</v>
      </c>
      <c r="AM116">
        <v>206.5</v>
      </c>
      <c r="AN116">
        <v>205.9</v>
      </c>
      <c r="AO116">
        <v>205.4</v>
      </c>
      <c r="AP116">
        <v>203.5</v>
      </c>
      <c r="AQ116">
        <v>203.1</v>
      </c>
      <c r="AR116">
        <v>204</v>
      </c>
      <c r="AS116">
        <v>204.9</v>
      </c>
      <c r="AT116">
        <v>205.8</v>
      </c>
      <c r="AU116">
        <v>206.6</v>
      </c>
      <c r="AV116">
        <v>207.4</v>
      </c>
      <c r="AW116">
        <v>208.1</v>
      </c>
      <c r="AX116">
        <v>208.8</v>
      </c>
      <c r="AY116">
        <v>209.4</v>
      </c>
      <c r="AZ116">
        <v>210</v>
      </c>
      <c r="BA116">
        <v>210.5</v>
      </c>
      <c r="BB116">
        <v>210.9</v>
      </c>
      <c r="BC116">
        <v>211.3</v>
      </c>
      <c r="BD116">
        <v>211.7</v>
      </c>
      <c r="BE116">
        <v>212.1</v>
      </c>
      <c r="BF116">
        <v>212.4</v>
      </c>
      <c r="BG116">
        <v>212.8</v>
      </c>
      <c r="BH116">
        <v>213.1</v>
      </c>
      <c r="BI116">
        <v>213.5</v>
      </c>
      <c r="BJ116">
        <v>213.8</v>
      </c>
      <c r="BK116">
        <v>214.1</v>
      </c>
    </row>
    <row r="117" spans="1:63">
      <c r="A117" t="s">
        <v>81</v>
      </c>
      <c r="B117" t="s">
        <v>72</v>
      </c>
      <c r="C117">
        <v>3</v>
      </c>
      <c r="D117">
        <v>1.5</v>
      </c>
      <c r="E117">
        <v>7.6</v>
      </c>
      <c r="F117">
        <v>4.1</v>
      </c>
      <c r="G117">
        <v>4.4</v>
      </c>
      <c r="H117">
        <v>7.1</v>
      </c>
      <c r="I117">
        <v>8.699999999999999</v>
      </c>
      <c r="J117">
        <v>7.2</v>
      </c>
      <c r="K117">
        <v>7.4</v>
      </c>
      <c r="L117">
        <v>11.6</v>
      </c>
      <c r="M117">
        <v>13.7</v>
      </c>
      <c r="N117">
        <v>12.1</v>
      </c>
      <c r="O117">
        <v>22.4</v>
      </c>
      <c r="P117">
        <v>27.1</v>
      </c>
      <c r="Q117">
        <v>20.2</v>
      </c>
      <c r="R117">
        <v>10.4</v>
      </c>
      <c r="S117">
        <v>10</v>
      </c>
      <c r="T117">
        <v>11.5</v>
      </c>
      <c r="U117">
        <v>11.1</v>
      </c>
      <c r="V117">
        <v>10</v>
      </c>
      <c r="W117">
        <v>10.7</v>
      </c>
      <c r="X117">
        <v>15.5</v>
      </c>
      <c r="Y117">
        <v>8.300000000000001</v>
      </c>
      <c r="Z117">
        <v>10.3</v>
      </c>
      <c r="AA117">
        <v>10.7</v>
      </c>
      <c r="AB117">
        <v>11</v>
      </c>
      <c r="AC117">
        <v>11.3</v>
      </c>
      <c r="AD117">
        <v>10.1</v>
      </c>
      <c r="AE117">
        <v>9.199999999999999</v>
      </c>
      <c r="AF117">
        <v>8.5</v>
      </c>
      <c r="AG117">
        <v>8</v>
      </c>
      <c r="AH117">
        <v>7.2</v>
      </c>
      <c r="AI117">
        <v>6.9</v>
      </c>
      <c r="AJ117">
        <v>6.5</v>
      </c>
      <c r="AK117">
        <v>6.3</v>
      </c>
      <c r="AL117">
        <v>6</v>
      </c>
      <c r="AM117">
        <v>5.8</v>
      </c>
      <c r="AN117">
        <v>5.7</v>
      </c>
      <c r="AO117">
        <v>5.6</v>
      </c>
      <c r="AP117">
        <v>5.5</v>
      </c>
      <c r="AQ117">
        <v>5.4</v>
      </c>
      <c r="AR117">
        <v>5.3</v>
      </c>
      <c r="AS117">
        <v>5.2</v>
      </c>
      <c r="AT117">
        <v>5.2</v>
      </c>
      <c r="AU117">
        <v>5.1</v>
      </c>
      <c r="AV117">
        <v>5.1</v>
      </c>
      <c r="AW117">
        <v>5</v>
      </c>
      <c r="AX117">
        <v>5</v>
      </c>
      <c r="AY117">
        <v>5</v>
      </c>
      <c r="AZ117">
        <v>4.9</v>
      </c>
      <c r="BA117">
        <v>4.9</v>
      </c>
      <c r="BB117">
        <v>4.9</v>
      </c>
      <c r="BC117">
        <v>4.8</v>
      </c>
      <c r="BD117">
        <v>4.8</v>
      </c>
      <c r="BE117">
        <v>4.8</v>
      </c>
      <c r="BF117">
        <v>4.7</v>
      </c>
      <c r="BG117">
        <v>4.7</v>
      </c>
      <c r="BH117">
        <v>4.7</v>
      </c>
      <c r="BI117">
        <v>4.7</v>
      </c>
      <c r="BJ117">
        <v>4.6</v>
      </c>
      <c r="BK117">
        <v>4.6</v>
      </c>
    </row>
    <row r="118" spans="1:63">
      <c r="A118" t="s">
        <v>81</v>
      </c>
      <c r="B118" t="s">
        <v>71</v>
      </c>
      <c r="C118">
        <v>62</v>
      </c>
      <c r="D118">
        <v>62.6</v>
      </c>
      <c r="E118">
        <v>57.8</v>
      </c>
      <c r="F118">
        <v>60.9</v>
      </c>
      <c r="G118">
        <v>64.7</v>
      </c>
      <c r="H118">
        <v>66.7</v>
      </c>
      <c r="I118">
        <v>65.5</v>
      </c>
      <c r="J118">
        <v>72.2</v>
      </c>
      <c r="K118">
        <v>69.3</v>
      </c>
      <c r="L118">
        <v>75.5</v>
      </c>
      <c r="M118">
        <v>77.59999999999999</v>
      </c>
      <c r="N118">
        <v>75.8</v>
      </c>
      <c r="O118">
        <v>77.3</v>
      </c>
      <c r="P118">
        <v>81.8</v>
      </c>
      <c r="Q118">
        <v>88</v>
      </c>
      <c r="R118">
        <v>71.5</v>
      </c>
      <c r="S118">
        <v>79.90000000000001</v>
      </c>
      <c r="T118">
        <v>81.59999999999999</v>
      </c>
      <c r="U118">
        <v>85.2</v>
      </c>
      <c r="V118">
        <v>87.59999999999999</v>
      </c>
      <c r="W118">
        <v>72.59999999999999</v>
      </c>
      <c r="X118">
        <v>79.59999999999999</v>
      </c>
      <c r="Y118">
        <v>59.7</v>
      </c>
      <c r="Z118">
        <v>77.40000000000001</v>
      </c>
      <c r="AA118">
        <v>83.7</v>
      </c>
      <c r="AB118">
        <v>89.40000000000001</v>
      </c>
      <c r="AC118">
        <v>94.8</v>
      </c>
      <c r="AD118">
        <v>88.8</v>
      </c>
      <c r="AE118">
        <v>83.7</v>
      </c>
      <c r="AF118">
        <v>81.40000000000001</v>
      </c>
      <c r="AG118">
        <v>79.59999999999999</v>
      </c>
      <c r="AH118">
        <v>88.2</v>
      </c>
      <c r="AI118">
        <v>85.7</v>
      </c>
      <c r="AJ118">
        <v>83.3</v>
      </c>
      <c r="AK118">
        <v>82.3</v>
      </c>
      <c r="AL118">
        <v>78.40000000000001</v>
      </c>
      <c r="AM118">
        <v>77.59999999999999</v>
      </c>
      <c r="AN118">
        <v>76.8</v>
      </c>
      <c r="AO118">
        <v>76</v>
      </c>
      <c r="AP118">
        <v>74.59999999999999</v>
      </c>
      <c r="AQ118">
        <v>73.8</v>
      </c>
      <c r="AR118">
        <v>73.40000000000001</v>
      </c>
      <c r="AS118">
        <v>73.09999999999999</v>
      </c>
      <c r="AT118">
        <v>72.7</v>
      </c>
      <c r="AU118">
        <v>72.2</v>
      </c>
      <c r="AV118">
        <v>71.8</v>
      </c>
      <c r="AW118">
        <v>71.40000000000001</v>
      </c>
      <c r="AX118">
        <v>70.90000000000001</v>
      </c>
      <c r="AY118">
        <v>70.40000000000001</v>
      </c>
      <c r="AZ118">
        <v>69.90000000000001</v>
      </c>
      <c r="BA118">
        <v>69.40000000000001</v>
      </c>
      <c r="BB118">
        <v>69</v>
      </c>
      <c r="BC118">
        <v>68.59999999999999</v>
      </c>
      <c r="BD118">
        <v>68.3</v>
      </c>
      <c r="BE118">
        <v>68</v>
      </c>
      <c r="BF118">
        <v>67.8</v>
      </c>
      <c r="BG118">
        <v>67.5</v>
      </c>
      <c r="BH118">
        <v>67.3</v>
      </c>
      <c r="BI118">
        <v>67</v>
      </c>
      <c r="BJ118">
        <v>66.8</v>
      </c>
      <c r="BK118">
        <v>66.59999999999999</v>
      </c>
    </row>
    <row r="119" spans="1:63">
      <c r="A119" t="s">
        <v>81</v>
      </c>
      <c r="B119" t="s">
        <v>82</v>
      </c>
      <c r="C119">
        <v>317.1</v>
      </c>
      <c r="D119">
        <v>333.6</v>
      </c>
      <c r="E119">
        <v>331</v>
      </c>
      <c r="F119">
        <v>331.3</v>
      </c>
      <c r="G119">
        <v>337.3</v>
      </c>
      <c r="H119">
        <v>338.2</v>
      </c>
      <c r="I119">
        <v>344.3</v>
      </c>
      <c r="J119">
        <v>357</v>
      </c>
      <c r="K119">
        <v>359.3</v>
      </c>
      <c r="L119">
        <v>388</v>
      </c>
      <c r="M119">
        <v>417.5</v>
      </c>
      <c r="N119">
        <v>400.8</v>
      </c>
      <c r="O119">
        <v>382.9</v>
      </c>
      <c r="P119">
        <v>376.4</v>
      </c>
      <c r="Q119">
        <v>384.3</v>
      </c>
      <c r="R119">
        <v>339.1</v>
      </c>
      <c r="S119">
        <v>352.3</v>
      </c>
      <c r="T119">
        <v>382.7</v>
      </c>
      <c r="U119">
        <v>370.7</v>
      </c>
      <c r="V119">
        <v>349.5</v>
      </c>
      <c r="W119">
        <v>220.2</v>
      </c>
      <c r="X119">
        <v>279.2</v>
      </c>
      <c r="Y119">
        <v>235.8</v>
      </c>
      <c r="Z119">
        <v>290.3</v>
      </c>
      <c r="AA119">
        <v>426.8</v>
      </c>
      <c r="AB119">
        <v>391.5</v>
      </c>
      <c r="AC119">
        <v>439.4</v>
      </c>
      <c r="AD119">
        <v>431.1</v>
      </c>
      <c r="AE119">
        <v>422.8</v>
      </c>
      <c r="AF119">
        <v>414.6</v>
      </c>
      <c r="AG119">
        <v>406.2</v>
      </c>
      <c r="AH119">
        <v>406.2</v>
      </c>
      <c r="AI119">
        <v>406.2</v>
      </c>
      <c r="AJ119">
        <v>406.1</v>
      </c>
      <c r="AK119">
        <v>406</v>
      </c>
      <c r="AL119">
        <v>397.9</v>
      </c>
      <c r="AM119">
        <v>397.9</v>
      </c>
      <c r="AN119">
        <v>397.9</v>
      </c>
      <c r="AO119">
        <v>397.9</v>
      </c>
      <c r="AP119">
        <v>397.9</v>
      </c>
      <c r="AQ119">
        <v>397.9</v>
      </c>
      <c r="AR119">
        <v>397.9</v>
      </c>
      <c r="AS119">
        <v>397.9</v>
      </c>
      <c r="AT119">
        <v>397.9</v>
      </c>
      <c r="AU119">
        <v>397.9</v>
      </c>
      <c r="AV119">
        <v>397.9</v>
      </c>
      <c r="AW119">
        <v>397.9</v>
      </c>
      <c r="AX119">
        <v>397.9</v>
      </c>
      <c r="AY119">
        <v>397.9</v>
      </c>
      <c r="AZ119">
        <v>397.9</v>
      </c>
      <c r="BA119">
        <v>397.9</v>
      </c>
      <c r="BB119">
        <v>397.9</v>
      </c>
      <c r="BC119">
        <v>397.9</v>
      </c>
      <c r="BD119">
        <v>397.9</v>
      </c>
      <c r="BE119">
        <v>397.9</v>
      </c>
      <c r="BF119">
        <v>397.9</v>
      </c>
      <c r="BG119">
        <v>397.9</v>
      </c>
      <c r="BH119">
        <v>397.9</v>
      </c>
      <c r="BI119">
        <v>397.9</v>
      </c>
      <c r="BJ119">
        <v>397.9</v>
      </c>
      <c r="BK119">
        <v>397.9</v>
      </c>
    </row>
    <row r="140" spans="1:8" s="1" customFormat="1">
      <c r="A140" s="3" t="s">
        <v>5</v>
      </c>
      <c r="B140" s="3" t="s">
        <v>4</v>
      </c>
      <c r="C140" s="3">
        <v>2010</v>
      </c>
      <c r="D140" s="3">
        <v>2022</v>
      </c>
      <c r="E140" s="3">
        <v>2030</v>
      </c>
      <c r="F140" s="3">
        <v>2040</v>
      </c>
      <c r="G140" s="3">
        <v>2050</v>
      </c>
      <c r="H140" s="3">
        <v>2060</v>
      </c>
    </row>
    <row r="141" spans="1:8">
      <c r="A141" t="s">
        <v>85</v>
      </c>
      <c r="B141" t="s">
        <v>20</v>
      </c>
      <c r="C141">
        <v>153.6</v>
      </c>
      <c r="D141">
        <v>85.7</v>
      </c>
      <c r="E141">
        <v>77.40000000000001</v>
      </c>
      <c r="F141">
        <v>74</v>
      </c>
      <c r="G141">
        <v>67.8</v>
      </c>
      <c r="H141">
        <v>61.2</v>
      </c>
    </row>
    <row r="142" spans="1:8">
      <c r="A142" t="s">
        <v>85</v>
      </c>
      <c r="B142" t="s">
        <v>21</v>
      </c>
      <c r="C142">
        <v>201.2</v>
      </c>
      <c r="D142">
        <v>142.3</v>
      </c>
      <c r="E142">
        <v>307</v>
      </c>
      <c r="F142">
        <v>301.8</v>
      </c>
      <c r="G142">
        <v>305.2</v>
      </c>
      <c r="H142">
        <v>308.9</v>
      </c>
    </row>
    <row r="143" spans="1:8">
      <c r="A143" t="s">
        <v>85</v>
      </c>
      <c r="B143" t="s">
        <v>22</v>
      </c>
      <c r="C143">
        <v>-40</v>
      </c>
      <c r="D143">
        <v>-35.3</v>
      </c>
      <c r="E143">
        <v>-34.2</v>
      </c>
      <c r="F143">
        <v>-32.7</v>
      </c>
      <c r="G143">
        <v>-29.9</v>
      </c>
      <c r="H143">
        <v>-27</v>
      </c>
    </row>
    <row r="144" spans="1:8">
      <c r="A144" t="s">
        <v>85</v>
      </c>
      <c r="B144" t="s">
        <v>23</v>
      </c>
      <c r="C144">
        <v>3.6</v>
      </c>
      <c r="D144">
        <v>-2.1</v>
      </c>
      <c r="E144">
        <v>0</v>
      </c>
      <c r="F144">
        <v>0</v>
      </c>
      <c r="G144">
        <v>0</v>
      </c>
      <c r="H144">
        <v>0</v>
      </c>
    </row>
    <row r="145" spans="1:8">
      <c r="A145" t="s">
        <v>85</v>
      </c>
      <c r="B145" t="s">
        <v>12</v>
      </c>
      <c r="C145">
        <v>318.4</v>
      </c>
      <c r="D145">
        <v>190.6</v>
      </c>
      <c r="E145">
        <v>350.2</v>
      </c>
      <c r="F145">
        <v>343.1</v>
      </c>
      <c r="G145">
        <v>343.1</v>
      </c>
      <c r="H145">
        <v>343.1</v>
      </c>
    </row>
    <row r="166" spans="1:8" s="1" customFormat="1">
      <c r="A166" s="3" t="s">
        <v>5</v>
      </c>
      <c r="B166" s="3" t="s">
        <v>4</v>
      </c>
      <c r="C166" s="3">
        <v>2010</v>
      </c>
      <c r="D166" s="3">
        <v>2022</v>
      </c>
      <c r="E166" s="3">
        <v>2030</v>
      </c>
      <c r="F166" s="3">
        <v>2040</v>
      </c>
      <c r="G166" s="3">
        <v>2050</v>
      </c>
      <c r="H166" s="3">
        <v>2060</v>
      </c>
    </row>
    <row r="167" spans="1:8">
      <c r="A167" t="s">
        <v>86</v>
      </c>
      <c r="B167" t="s">
        <v>20</v>
      </c>
      <c r="C167">
        <v>144.3</v>
      </c>
      <c r="D167">
        <v>133.3</v>
      </c>
      <c r="E167">
        <v>0</v>
      </c>
      <c r="F167">
        <v>0</v>
      </c>
      <c r="G167">
        <v>0</v>
      </c>
      <c r="H167">
        <v>0</v>
      </c>
    </row>
    <row r="168" spans="1:8">
      <c r="A168" t="s">
        <v>86</v>
      </c>
      <c r="B168" t="s">
        <v>12</v>
      </c>
      <c r="C168">
        <v>144.3</v>
      </c>
      <c r="D168">
        <v>133.3</v>
      </c>
      <c r="E168">
        <v>0</v>
      </c>
      <c r="F168">
        <v>0</v>
      </c>
      <c r="G168">
        <v>0</v>
      </c>
      <c r="H168">
        <v>0</v>
      </c>
    </row>
    <row r="189" spans="1:8" s="1" customFormat="1">
      <c r="A189" s="3" t="s">
        <v>5</v>
      </c>
      <c r="B189" s="3" t="s">
        <v>4</v>
      </c>
      <c r="C189" s="3">
        <v>2010</v>
      </c>
      <c r="D189" s="3">
        <v>2022</v>
      </c>
      <c r="E189" s="3">
        <v>2030</v>
      </c>
      <c r="F189" s="3">
        <v>2040</v>
      </c>
      <c r="G189" s="3">
        <v>2050</v>
      </c>
      <c r="H189" s="3">
        <v>2060</v>
      </c>
    </row>
    <row r="190" spans="1:8">
      <c r="A190" t="s">
        <v>87</v>
      </c>
      <c r="B190" t="s">
        <v>21</v>
      </c>
      <c r="C190">
        <v>0</v>
      </c>
      <c r="D190">
        <v>0</v>
      </c>
      <c r="E190">
        <v>87.5</v>
      </c>
      <c r="F190">
        <v>85.7</v>
      </c>
      <c r="G190">
        <v>85.7</v>
      </c>
      <c r="H190">
        <v>85.7</v>
      </c>
    </row>
    <row r="191" spans="1:8">
      <c r="A191" t="s">
        <v>87</v>
      </c>
      <c r="B191" t="s">
        <v>12</v>
      </c>
      <c r="C191">
        <v>0</v>
      </c>
      <c r="D191">
        <v>0</v>
      </c>
      <c r="E191">
        <v>87.5</v>
      </c>
      <c r="F191">
        <v>85.7</v>
      </c>
      <c r="G191">
        <v>85.7</v>
      </c>
      <c r="H191">
        <v>85.7</v>
      </c>
    </row>
    <row r="212" spans="1:63" s="1" customFormat="1">
      <c r="A212" s="3" t="s">
        <v>4</v>
      </c>
      <c r="B212" s="3" t="s">
        <v>5</v>
      </c>
      <c r="C212" s="3">
        <v>2000</v>
      </c>
      <c r="D212" s="3">
        <v>2001</v>
      </c>
      <c r="E212" s="3">
        <v>2002</v>
      </c>
      <c r="F212" s="3">
        <v>2003</v>
      </c>
      <c r="G212" s="3">
        <v>2004</v>
      </c>
      <c r="H212" s="3">
        <v>2005</v>
      </c>
      <c r="I212" s="3">
        <v>2006</v>
      </c>
      <c r="J212" s="3">
        <v>2007</v>
      </c>
      <c r="K212" s="3">
        <v>2008</v>
      </c>
      <c r="L212" s="3">
        <v>2009</v>
      </c>
      <c r="M212" s="3">
        <v>2010</v>
      </c>
      <c r="N212" s="3">
        <v>2011</v>
      </c>
      <c r="O212" s="3">
        <v>2012</v>
      </c>
      <c r="P212" s="3">
        <v>2013</v>
      </c>
      <c r="Q212" s="3">
        <v>2014</v>
      </c>
      <c r="R212" s="3">
        <v>2015</v>
      </c>
      <c r="S212" s="3">
        <v>2016</v>
      </c>
      <c r="T212" s="3">
        <v>2017</v>
      </c>
      <c r="U212" s="3">
        <v>2018</v>
      </c>
      <c r="V212" s="3">
        <v>2019</v>
      </c>
      <c r="W212" s="3">
        <v>2020</v>
      </c>
      <c r="X212" s="3">
        <v>2021</v>
      </c>
      <c r="Y212" s="3">
        <v>2022</v>
      </c>
      <c r="Z212" s="3">
        <v>2023</v>
      </c>
      <c r="AA212" s="3">
        <v>2024</v>
      </c>
      <c r="AB212" s="3">
        <v>2025</v>
      </c>
      <c r="AC212" s="3">
        <v>2026</v>
      </c>
      <c r="AD212" s="3">
        <v>2027</v>
      </c>
      <c r="AE212" s="3">
        <v>2028</v>
      </c>
      <c r="AF212" s="3">
        <v>2029</v>
      </c>
      <c r="AG212" s="3">
        <v>2030</v>
      </c>
      <c r="AH212" s="3">
        <v>2031</v>
      </c>
      <c r="AI212" s="3">
        <v>2032</v>
      </c>
      <c r="AJ212" s="3">
        <v>2033</v>
      </c>
      <c r="AK212" s="3">
        <v>2034</v>
      </c>
      <c r="AL212" s="3">
        <v>2035</v>
      </c>
      <c r="AM212" s="3">
        <v>2036</v>
      </c>
      <c r="AN212" s="3">
        <v>2037</v>
      </c>
      <c r="AO212" s="3">
        <v>2038</v>
      </c>
      <c r="AP212" s="3">
        <v>2039</v>
      </c>
      <c r="AQ212" s="3">
        <v>2040</v>
      </c>
      <c r="AR212" s="3">
        <v>2041</v>
      </c>
      <c r="AS212" s="3">
        <v>2042</v>
      </c>
      <c r="AT212" s="3">
        <v>2043</v>
      </c>
      <c r="AU212" s="3">
        <v>2044</v>
      </c>
      <c r="AV212" s="3">
        <v>2045</v>
      </c>
      <c r="AW212" s="3">
        <v>2046</v>
      </c>
      <c r="AX212" s="3">
        <v>2047</v>
      </c>
      <c r="AY212" s="3">
        <v>2048</v>
      </c>
      <c r="AZ212" s="3">
        <v>2049</v>
      </c>
      <c r="BA212" s="3">
        <v>2050</v>
      </c>
      <c r="BB212" s="3">
        <v>2051</v>
      </c>
      <c r="BC212" s="3">
        <v>2052</v>
      </c>
      <c r="BD212" s="3">
        <v>2053</v>
      </c>
      <c r="BE212" s="3">
        <v>2054</v>
      </c>
      <c r="BF212" s="3">
        <v>2055</v>
      </c>
      <c r="BG212" s="3">
        <v>2056</v>
      </c>
      <c r="BH212" s="3">
        <v>2057</v>
      </c>
      <c r="BI212" s="3">
        <v>2058</v>
      </c>
      <c r="BJ212" s="3">
        <v>2059</v>
      </c>
      <c r="BK212" s="3">
        <v>2060</v>
      </c>
    </row>
    <row r="213" spans="1:63">
      <c r="A213" t="s">
        <v>31</v>
      </c>
      <c r="B213" t="s">
        <v>71</v>
      </c>
      <c r="C213">
        <v>48.2</v>
      </c>
      <c r="D213">
        <v>44.1</v>
      </c>
      <c r="E213">
        <v>44.1</v>
      </c>
      <c r="F213">
        <v>41.6</v>
      </c>
      <c r="G213">
        <v>41.5</v>
      </c>
      <c r="H213">
        <v>41.1</v>
      </c>
      <c r="I213">
        <v>40.1</v>
      </c>
      <c r="J213">
        <v>39.8</v>
      </c>
      <c r="K213">
        <v>44.7</v>
      </c>
      <c r="L213">
        <v>52.5</v>
      </c>
      <c r="M213">
        <v>57.1</v>
      </c>
      <c r="N213">
        <v>58.6</v>
      </c>
      <c r="O213">
        <v>60</v>
      </c>
      <c r="P213">
        <v>64.3</v>
      </c>
      <c r="Q213">
        <v>67.7</v>
      </c>
      <c r="R213">
        <v>74.5</v>
      </c>
      <c r="S213">
        <v>81</v>
      </c>
      <c r="T213">
        <v>83.5</v>
      </c>
      <c r="U213">
        <v>87.09999999999999</v>
      </c>
      <c r="V213">
        <v>92.8</v>
      </c>
      <c r="W213">
        <v>72</v>
      </c>
      <c r="X213">
        <v>95</v>
      </c>
      <c r="Y213">
        <v>92.8</v>
      </c>
      <c r="Z213">
        <v>96</v>
      </c>
      <c r="AA213">
        <v>99.40000000000001</v>
      </c>
      <c r="AB213">
        <v>102.7</v>
      </c>
      <c r="AC213">
        <v>106</v>
      </c>
      <c r="AD213">
        <v>109.4</v>
      </c>
      <c r="AE213">
        <v>112.9</v>
      </c>
      <c r="AF213">
        <v>116.3</v>
      </c>
      <c r="AG213">
        <v>119.6</v>
      </c>
      <c r="AH213">
        <v>122.8</v>
      </c>
      <c r="AI213">
        <v>125.6</v>
      </c>
      <c r="AJ213">
        <v>128.1</v>
      </c>
      <c r="AK213">
        <v>130.2</v>
      </c>
      <c r="AL213">
        <v>132.1</v>
      </c>
      <c r="AM213">
        <v>133.7</v>
      </c>
      <c r="AN213">
        <v>135.1</v>
      </c>
      <c r="AO213">
        <v>136.2</v>
      </c>
      <c r="AP213">
        <v>137.2</v>
      </c>
      <c r="AQ213">
        <v>137.9</v>
      </c>
      <c r="AR213">
        <v>138.5</v>
      </c>
      <c r="AS213">
        <v>138.9</v>
      </c>
      <c r="AT213">
        <v>139.2</v>
      </c>
      <c r="AU213">
        <v>139.3</v>
      </c>
      <c r="AV213">
        <v>139.2</v>
      </c>
      <c r="AW213">
        <v>139</v>
      </c>
      <c r="AX213">
        <v>138.6</v>
      </c>
      <c r="AY213">
        <v>138.1</v>
      </c>
      <c r="AZ213">
        <v>137.5</v>
      </c>
      <c r="BA213">
        <v>136.8</v>
      </c>
      <c r="BB213">
        <v>136.5</v>
      </c>
      <c r="BC213">
        <v>136.1</v>
      </c>
      <c r="BD213">
        <v>135.9</v>
      </c>
      <c r="BE213">
        <v>135.6</v>
      </c>
      <c r="BF213">
        <v>135.4</v>
      </c>
      <c r="BG213">
        <v>135.1</v>
      </c>
      <c r="BH213">
        <v>134.9</v>
      </c>
      <c r="BI213">
        <v>134.7</v>
      </c>
      <c r="BJ213">
        <v>134.4</v>
      </c>
      <c r="BK213">
        <v>134.1</v>
      </c>
    </row>
    <row r="214" spans="1:63">
      <c r="A214" t="s">
        <v>31</v>
      </c>
      <c r="B214" t="s">
        <v>72</v>
      </c>
      <c r="C214">
        <v>5.1</v>
      </c>
      <c r="D214">
        <v>5.8</v>
      </c>
      <c r="E214">
        <v>7.2</v>
      </c>
      <c r="F214">
        <v>6.9</v>
      </c>
      <c r="G214">
        <v>8.800000000000001</v>
      </c>
      <c r="H214">
        <v>7.4</v>
      </c>
      <c r="I214">
        <v>9.199999999999999</v>
      </c>
      <c r="J214">
        <v>4.9</v>
      </c>
      <c r="K214">
        <v>10.7</v>
      </c>
      <c r="L214">
        <v>12</v>
      </c>
      <c r="M214">
        <v>13.8</v>
      </c>
      <c r="N214">
        <v>33.3</v>
      </c>
      <c r="O214">
        <v>29.7</v>
      </c>
      <c r="P214">
        <v>16.4</v>
      </c>
      <c r="Q214">
        <v>13.8</v>
      </c>
      <c r="R214">
        <v>12.9</v>
      </c>
      <c r="S214">
        <v>11.3</v>
      </c>
      <c r="T214">
        <v>12.7</v>
      </c>
      <c r="U214">
        <v>12.1</v>
      </c>
      <c r="V214">
        <v>11.8</v>
      </c>
      <c r="W214">
        <v>5</v>
      </c>
      <c r="X214">
        <v>7.4</v>
      </c>
      <c r="Y214">
        <v>8.199999999999999</v>
      </c>
      <c r="Z214">
        <v>8.6</v>
      </c>
      <c r="AA214">
        <v>9</v>
      </c>
      <c r="AB214">
        <v>9.300000000000001</v>
      </c>
      <c r="AC214">
        <v>9.5</v>
      </c>
      <c r="AD214">
        <v>9.699999999999999</v>
      </c>
      <c r="AE214">
        <v>9.9</v>
      </c>
      <c r="AF214">
        <v>10</v>
      </c>
      <c r="AG214">
        <v>10</v>
      </c>
      <c r="AH214">
        <v>10.1</v>
      </c>
      <c r="AI214">
        <v>10.1</v>
      </c>
      <c r="AJ214">
        <v>10.1</v>
      </c>
      <c r="AK214">
        <v>10.1</v>
      </c>
      <c r="AL214">
        <v>10</v>
      </c>
      <c r="AM214">
        <v>10</v>
      </c>
      <c r="AN214">
        <v>10</v>
      </c>
      <c r="AO214">
        <v>10</v>
      </c>
      <c r="AP214">
        <v>10</v>
      </c>
      <c r="AQ214">
        <v>10</v>
      </c>
      <c r="AR214">
        <v>10</v>
      </c>
      <c r="AS214">
        <v>9.9</v>
      </c>
      <c r="AT214">
        <v>9.9</v>
      </c>
      <c r="AU214">
        <v>9.9</v>
      </c>
      <c r="AV214">
        <v>9.800000000000001</v>
      </c>
      <c r="AW214">
        <v>9.800000000000001</v>
      </c>
      <c r="AX214">
        <v>9.800000000000001</v>
      </c>
      <c r="AY214">
        <v>9.699999999999999</v>
      </c>
      <c r="AZ214">
        <v>9.699999999999999</v>
      </c>
      <c r="BA214">
        <v>9.699999999999999</v>
      </c>
      <c r="BB214">
        <v>9.6</v>
      </c>
      <c r="BC214">
        <v>9.6</v>
      </c>
      <c r="BD214">
        <v>9.6</v>
      </c>
      <c r="BE214">
        <v>9.5</v>
      </c>
      <c r="BF214">
        <v>9.5</v>
      </c>
      <c r="BG214">
        <v>9.4</v>
      </c>
      <c r="BH214">
        <v>9.4</v>
      </c>
      <c r="BI214">
        <v>9.4</v>
      </c>
      <c r="BJ214">
        <v>9.300000000000001</v>
      </c>
      <c r="BK214">
        <v>9.300000000000001</v>
      </c>
    </row>
    <row r="215" spans="1:63">
      <c r="A215" t="s">
        <v>31</v>
      </c>
      <c r="B215" t="s">
        <v>73</v>
      </c>
      <c r="C215">
        <v>29</v>
      </c>
      <c r="D215">
        <v>31.6</v>
      </c>
      <c r="E215">
        <v>36.8</v>
      </c>
      <c r="F215">
        <v>33.7</v>
      </c>
      <c r="G215">
        <v>14.1</v>
      </c>
      <c r="H215">
        <v>9.199999999999999</v>
      </c>
      <c r="I215">
        <v>3.7</v>
      </c>
      <c r="J215">
        <v>2.5</v>
      </c>
      <c r="K215">
        <v>2</v>
      </c>
      <c r="L215">
        <v>3.1</v>
      </c>
      <c r="M215">
        <v>2.9</v>
      </c>
      <c r="N215">
        <v>2.4</v>
      </c>
      <c r="O215">
        <v>2.2</v>
      </c>
      <c r="P215">
        <v>2.4</v>
      </c>
      <c r="Q215">
        <v>2.6</v>
      </c>
      <c r="R215">
        <v>2.7</v>
      </c>
      <c r="S215">
        <v>2.9</v>
      </c>
      <c r="T215">
        <v>1.6</v>
      </c>
      <c r="U215">
        <v>0.8</v>
      </c>
      <c r="V215">
        <v>0.1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31</v>
      </c>
      <c r="B216" t="s">
        <v>74</v>
      </c>
      <c r="C216">
        <v>119</v>
      </c>
      <c r="D216">
        <v>107.8</v>
      </c>
      <c r="E216">
        <v>105.7</v>
      </c>
      <c r="F216">
        <v>116.1</v>
      </c>
      <c r="G216">
        <v>144.4</v>
      </c>
      <c r="H216">
        <v>128.8</v>
      </c>
      <c r="I216">
        <v>135.9</v>
      </c>
      <c r="J216">
        <v>138.7</v>
      </c>
      <c r="K216">
        <v>172.4</v>
      </c>
      <c r="L216">
        <v>176</v>
      </c>
      <c r="M216">
        <v>189.3</v>
      </c>
      <c r="N216">
        <v>187.7</v>
      </c>
      <c r="O216">
        <v>195.4</v>
      </c>
      <c r="P216">
        <v>204.2</v>
      </c>
      <c r="Q216">
        <v>199.6</v>
      </c>
      <c r="R216">
        <v>216.6</v>
      </c>
      <c r="S216">
        <v>226.6</v>
      </c>
      <c r="T216">
        <v>227.3</v>
      </c>
      <c r="U216">
        <v>226.7</v>
      </c>
      <c r="V216">
        <v>234.2</v>
      </c>
      <c r="W216">
        <v>194.7</v>
      </c>
      <c r="X216">
        <v>247.6</v>
      </c>
      <c r="Y216">
        <v>253.2</v>
      </c>
      <c r="Z216">
        <v>255.1</v>
      </c>
      <c r="AA216">
        <v>263</v>
      </c>
      <c r="AB216">
        <v>271</v>
      </c>
      <c r="AC216">
        <v>278.9</v>
      </c>
      <c r="AD216">
        <v>286.9</v>
      </c>
      <c r="AE216">
        <v>295.8</v>
      </c>
      <c r="AF216">
        <v>303.8</v>
      </c>
      <c r="AG216">
        <v>311.7</v>
      </c>
      <c r="AH216">
        <v>319.5</v>
      </c>
      <c r="AI216">
        <v>327</v>
      </c>
      <c r="AJ216">
        <v>334.4</v>
      </c>
      <c r="AK216">
        <v>341.7</v>
      </c>
      <c r="AL216">
        <v>348.8</v>
      </c>
      <c r="AM216">
        <v>355.5</v>
      </c>
      <c r="AN216">
        <v>362</v>
      </c>
      <c r="AO216">
        <v>368.1</v>
      </c>
      <c r="AP216">
        <v>374</v>
      </c>
      <c r="AQ216">
        <v>379.5</v>
      </c>
      <c r="AR216">
        <v>384.7</v>
      </c>
      <c r="AS216">
        <v>389.6</v>
      </c>
      <c r="AT216">
        <v>394.1</v>
      </c>
      <c r="AU216">
        <v>398.3</v>
      </c>
      <c r="AV216">
        <v>402.1</v>
      </c>
      <c r="AW216">
        <v>405.5</v>
      </c>
      <c r="AX216">
        <v>408.5</v>
      </c>
      <c r="AY216">
        <v>411</v>
      </c>
      <c r="AZ216">
        <v>413.2</v>
      </c>
      <c r="BA216">
        <v>415.1</v>
      </c>
      <c r="BB216">
        <v>417.2</v>
      </c>
      <c r="BC216">
        <v>419.2</v>
      </c>
      <c r="BD216">
        <v>421</v>
      </c>
      <c r="BE216">
        <v>422.8</v>
      </c>
      <c r="BF216">
        <v>424.4</v>
      </c>
      <c r="BG216">
        <v>426</v>
      </c>
      <c r="BH216">
        <v>427.4</v>
      </c>
      <c r="BI216">
        <v>428.8</v>
      </c>
      <c r="BJ216">
        <v>430</v>
      </c>
      <c r="BK216">
        <v>431.2</v>
      </c>
    </row>
    <row r="217" spans="1:63">
      <c r="A217" t="s">
        <v>31</v>
      </c>
      <c r="B217" t="s">
        <v>75</v>
      </c>
      <c r="C217">
        <v>81.2</v>
      </c>
      <c r="D217">
        <v>67.90000000000001</v>
      </c>
      <c r="E217">
        <v>66.59999999999999</v>
      </c>
      <c r="F217">
        <v>62.4</v>
      </c>
      <c r="G217">
        <v>76</v>
      </c>
      <c r="H217">
        <v>65.8</v>
      </c>
      <c r="I217">
        <v>56.9</v>
      </c>
      <c r="J217">
        <v>52.1</v>
      </c>
      <c r="K217">
        <v>52.1</v>
      </c>
      <c r="L217">
        <v>44.6</v>
      </c>
      <c r="M217">
        <v>28.1</v>
      </c>
      <c r="N217">
        <v>32.5</v>
      </c>
      <c r="O217">
        <v>22.2</v>
      </c>
      <c r="P217">
        <v>25.6</v>
      </c>
      <c r="Q217">
        <v>15.5</v>
      </c>
      <c r="R217">
        <v>15.5</v>
      </c>
      <c r="S217">
        <v>16.7</v>
      </c>
      <c r="T217">
        <v>16.3</v>
      </c>
      <c r="U217">
        <v>29</v>
      </c>
      <c r="V217">
        <v>26</v>
      </c>
      <c r="W217">
        <v>17</v>
      </c>
      <c r="X217">
        <v>24.3</v>
      </c>
      <c r="Y217">
        <v>33.9</v>
      </c>
      <c r="Z217">
        <v>39.1</v>
      </c>
      <c r="AA217">
        <v>40.3</v>
      </c>
      <c r="AB217">
        <v>42.1</v>
      </c>
      <c r="AC217">
        <v>43.2</v>
      </c>
      <c r="AD217">
        <v>44.4</v>
      </c>
      <c r="AE217">
        <v>45.4</v>
      </c>
      <c r="AF217">
        <v>46.4</v>
      </c>
      <c r="AG217">
        <v>46.4</v>
      </c>
      <c r="AH217">
        <v>46.6</v>
      </c>
      <c r="AI217">
        <v>46.7</v>
      </c>
      <c r="AJ217">
        <v>46.8</v>
      </c>
      <c r="AK217">
        <v>46.9</v>
      </c>
      <c r="AL217">
        <v>47</v>
      </c>
      <c r="AM217">
        <v>47.1</v>
      </c>
      <c r="AN217">
        <v>47.2</v>
      </c>
      <c r="AO217">
        <v>47.3</v>
      </c>
      <c r="AP217">
        <v>47.3</v>
      </c>
      <c r="AQ217">
        <v>47.4</v>
      </c>
      <c r="AR217">
        <v>47.5</v>
      </c>
      <c r="AS217">
        <v>47.6</v>
      </c>
      <c r="AT217">
        <v>47.8</v>
      </c>
      <c r="AU217">
        <v>47.9</v>
      </c>
      <c r="AV217">
        <v>47.9</v>
      </c>
      <c r="AW217">
        <v>48</v>
      </c>
      <c r="AX217">
        <v>48.1</v>
      </c>
      <c r="AY217">
        <v>48.2</v>
      </c>
      <c r="AZ217">
        <v>48.2</v>
      </c>
      <c r="BA217">
        <v>48.3</v>
      </c>
      <c r="BB217">
        <v>48.3</v>
      </c>
      <c r="BC217">
        <v>48.3</v>
      </c>
      <c r="BD217">
        <v>48.3</v>
      </c>
      <c r="BE217">
        <v>48.3</v>
      </c>
      <c r="BF217">
        <v>48.3</v>
      </c>
      <c r="BG217">
        <v>48.2</v>
      </c>
      <c r="BH217">
        <v>48.1</v>
      </c>
      <c r="BI217">
        <v>48</v>
      </c>
      <c r="BJ217">
        <v>47.9</v>
      </c>
      <c r="BK217">
        <v>47.7</v>
      </c>
    </row>
    <row r="218" spans="1:63">
      <c r="A218" t="s">
        <v>31</v>
      </c>
      <c r="B218" t="s">
        <v>76</v>
      </c>
      <c r="C218">
        <v>14.9</v>
      </c>
      <c r="D218">
        <v>15.5</v>
      </c>
      <c r="E218">
        <v>8.699999999999999</v>
      </c>
      <c r="F218">
        <v>6</v>
      </c>
      <c r="G218">
        <v>19.1</v>
      </c>
      <c r="H218">
        <v>13.5</v>
      </c>
      <c r="I218">
        <v>20.1</v>
      </c>
      <c r="J218">
        <v>7.3</v>
      </c>
      <c r="K218">
        <v>25.1</v>
      </c>
      <c r="L218">
        <v>24.6</v>
      </c>
      <c r="M218">
        <v>27.3</v>
      </c>
      <c r="N218">
        <v>31.2</v>
      </c>
      <c r="O218">
        <v>28.8</v>
      </c>
      <c r="P218">
        <v>31.4</v>
      </c>
      <c r="Q218">
        <v>34.6</v>
      </c>
      <c r="R218">
        <v>36.4</v>
      </c>
      <c r="S218">
        <v>40.6</v>
      </c>
      <c r="T218">
        <v>42.6</v>
      </c>
      <c r="U218">
        <v>45.2</v>
      </c>
      <c r="V218">
        <v>47.3</v>
      </c>
      <c r="W218">
        <v>17.4</v>
      </c>
      <c r="X218">
        <v>22</v>
      </c>
      <c r="Y218">
        <v>31.4</v>
      </c>
      <c r="Z218">
        <v>46.2</v>
      </c>
      <c r="AA218">
        <v>47.2</v>
      </c>
      <c r="AB218">
        <v>48.3</v>
      </c>
      <c r="AC218">
        <v>49.5</v>
      </c>
      <c r="AD218">
        <v>50.6</v>
      </c>
      <c r="AE218">
        <v>51.6</v>
      </c>
      <c r="AF218">
        <v>52.7</v>
      </c>
      <c r="AG218">
        <v>53.7</v>
      </c>
      <c r="AH218">
        <v>54.8</v>
      </c>
      <c r="AI218">
        <v>55.9</v>
      </c>
      <c r="AJ218">
        <v>57</v>
      </c>
      <c r="AK218">
        <v>58.1</v>
      </c>
      <c r="AL218">
        <v>59.2</v>
      </c>
      <c r="AM218">
        <v>60.3</v>
      </c>
      <c r="AN218">
        <v>61.4</v>
      </c>
      <c r="AO218">
        <v>62.5</v>
      </c>
      <c r="AP218">
        <v>63.5</v>
      </c>
      <c r="AQ218">
        <v>64.59999999999999</v>
      </c>
      <c r="AR218">
        <v>65.8</v>
      </c>
      <c r="AS218">
        <v>66.90000000000001</v>
      </c>
      <c r="AT218">
        <v>68</v>
      </c>
      <c r="AU218">
        <v>69.09999999999999</v>
      </c>
      <c r="AV218">
        <v>70.09999999999999</v>
      </c>
      <c r="AW218">
        <v>71</v>
      </c>
      <c r="AX218">
        <v>71.90000000000001</v>
      </c>
      <c r="AY218">
        <v>72.7</v>
      </c>
      <c r="AZ218">
        <v>73.5</v>
      </c>
      <c r="BA218">
        <v>74.2</v>
      </c>
      <c r="BB218">
        <v>74.90000000000001</v>
      </c>
      <c r="BC218">
        <v>75.5</v>
      </c>
      <c r="BD218">
        <v>76</v>
      </c>
      <c r="BE218">
        <v>76.5</v>
      </c>
      <c r="BF218">
        <v>76.90000000000001</v>
      </c>
      <c r="BG218">
        <v>77.3</v>
      </c>
      <c r="BH218">
        <v>77.59999999999999</v>
      </c>
      <c r="BI218">
        <v>77.8</v>
      </c>
      <c r="BJ218">
        <v>78</v>
      </c>
      <c r="BK218">
        <v>78.09999999999999</v>
      </c>
    </row>
    <row r="219" spans="1:63">
      <c r="A219" t="s">
        <v>31</v>
      </c>
      <c r="B219" t="s">
        <v>83</v>
      </c>
      <c r="C219">
        <v>10</v>
      </c>
      <c r="D219">
        <v>10</v>
      </c>
      <c r="E219">
        <v>10</v>
      </c>
      <c r="F219">
        <v>5.2</v>
      </c>
      <c r="G219">
        <v>8.4</v>
      </c>
      <c r="H219">
        <v>8.1</v>
      </c>
      <c r="I219">
        <v>8.1</v>
      </c>
      <c r="J219">
        <v>8.1</v>
      </c>
      <c r="K219">
        <v>8.1</v>
      </c>
      <c r="L219">
        <v>8</v>
      </c>
      <c r="M219">
        <v>8</v>
      </c>
      <c r="N219">
        <v>4.6</v>
      </c>
      <c r="O219">
        <v>3.6</v>
      </c>
      <c r="P219">
        <v>3.7</v>
      </c>
      <c r="Q219">
        <v>4</v>
      </c>
      <c r="R219">
        <v>3.8</v>
      </c>
      <c r="S219">
        <v>4.5</v>
      </c>
      <c r="T219">
        <v>0.5</v>
      </c>
      <c r="U219">
        <v>0.4</v>
      </c>
      <c r="V219">
        <v>0.5</v>
      </c>
      <c r="W219">
        <v>0</v>
      </c>
      <c r="X219">
        <v>0</v>
      </c>
      <c r="Y219">
        <v>0</v>
      </c>
      <c r="Z219">
        <v>0.2</v>
      </c>
      <c r="AA219">
        <v>0.2</v>
      </c>
      <c r="AB219">
        <v>0.2</v>
      </c>
      <c r="AC219">
        <v>0.3</v>
      </c>
      <c r="AD219">
        <v>0.3</v>
      </c>
      <c r="AE219">
        <v>0.2</v>
      </c>
      <c r="AF219">
        <v>0.2</v>
      </c>
      <c r="AG219">
        <v>0.2</v>
      </c>
      <c r="AH219">
        <v>0.2</v>
      </c>
      <c r="AI219">
        <v>0.2</v>
      </c>
      <c r="AJ219">
        <v>0.2</v>
      </c>
      <c r="AK219">
        <v>0.2</v>
      </c>
      <c r="AL219">
        <v>0.2</v>
      </c>
      <c r="AM219">
        <v>0.2</v>
      </c>
      <c r="AN219">
        <v>0.2</v>
      </c>
      <c r="AO219">
        <v>0.2</v>
      </c>
      <c r="AP219">
        <v>0.2</v>
      </c>
      <c r="AQ219">
        <v>0.2</v>
      </c>
      <c r="AR219">
        <v>0.2</v>
      </c>
      <c r="AS219">
        <v>0.2</v>
      </c>
      <c r="AT219">
        <v>0.2</v>
      </c>
      <c r="AU219">
        <v>0.2</v>
      </c>
      <c r="AV219">
        <v>0.2</v>
      </c>
      <c r="AW219">
        <v>0.2</v>
      </c>
      <c r="AX219">
        <v>0.2</v>
      </c>
      <c r="AY219">
        <v>0.2</v>
      </c>
      <c r="AZ219">
        <v>0.2</v>
      </c>
      <c r="BA219">
        <v>0.2</v>
      </c>
      <c r="BB219">
        <v>0.2</v>
      </c>
      <c r="BC219">
        <v>0.2</v>
      </c>
      <c r="BD219">
        <v>0.2</v>
      </c>
      <c r="BE219">
        <v>0.2</v>
      </c>
      <c r="BF219">
        <v>0.2</v>
      </c>
      <c r="BG219">
        <v>0.2</v>
      </c>
      <c r="BH219">
        <v>0.2</v>
      </c>
      <c r="BI219">
        <v>0.2</v>
      </c>
      <c r="BJ219">
        <v>0.2</v>
      </c>
      <c r="BK219">
        <v>0.2</v>
      </c>
    </row>
    <row r="220" spans="1:63">
      <c r="A220" t="s">
        <v>31</v>
      </c>
      <c r="B220" t="s">
        <v>37</v>
      </c>
      <c r="C220">
        <v>19.7</v>
      </c>
      <c r="D220">
        <v>20.5</v>
      </c>
      <c r="E220">
        <v>23.3</v>
      </c>
      <c r="F220">
        <v>25.5</v>
      </c>
      <c r="G220">
        <v>26.6</v>
      </c>
      <c r="H220">
        <v>31.1</v>
      </c>
      <c r="I220">
        <v>34.2</v>
      </c>
      <c r="J220">
        <v>38.4</v>
      </c>
      <c r="K220">
        <v>43.6</v>
      </c>
      <c r="L220">
        <v>47.4</v>
      </c>
      <c r="M220">
        <v>52.7</v>
      </c>
      <c r="N220">
        <v>58.8</v>
      </c>
      <c r="O220">
        <v>64.40000000000001</v>
      </c>
      <c r="P220">
        <v>71.40000000000001</v>
      </c>
      <c r="Q220">
        <v>72.5</v>
      </c>
      <c r="R220">
        <v>75</v>
      </c>
      <c r="S220">
        <v>79.59999999999999</v>
      </c>
      <c r="T220">
        <v>82.8</v>
      </c>
      <c r="U220">
        <v>88.5</v>
      </c>
      <c r="V220">
        <v>92</v>
      </c>
      <c r="W220">
        <v>81.7</v>
      </c>
      <c r="X220">
        <v>90.8</v>
      </c>
      <c r="Y220">
        <v>92.90000000000001</v>
      </c>
      <c r="Z220">
        <v>93.40000000000001</v>
      </c>
      <c r="AA220">
        <v>94.90000000000001</v>
      </c>
      <c r="AB220">
        <v>95.90000000000001</v>
      </c>
      <c r="AC220">
        <v>96.59999999999999</v>
      </c>
      <c r="AD220">
        <v>97.09999999999999</v>
      </c>
      <c r="AE220">
        <v>97.5</v>
      </c>
      <c r="AF220">
        <v>97.7</v>
      </c>
      <c r="AG220">
        <v>97.90000000000001</v>
      </c>
      <c r="AH220">
        <v>97.90000000000001</v>
      </c>
      <c r="AI220">
        <v>97.8</v>
      </c>
      <c r="AJ220">
        <v>97.59999999999999</v>
      </c>
      <c r="AK220">
        <v>97.40000000000001</v>
      </c>
      <c r="AL220">
        <v>97.09999999999999</v>
      </c>
      <c r="AM220">
        <v>96.7</v>
      </c>
      <c r="AN220">
        <v>96.3</v>
      </c>
      <c r="AO220">
        <v>95.8</v>
      </c>
      <c r="AP220">
        <v>95.3</v>
      </c>
      <c r="AQ220">
        <v>94.8</v>
      </c>
      <c r="AR220">
        <v>94.3</v>
      </c>
      <c r="AS220">
        <v>93.8</v>
      </c>
      <c r="AT220">
        <v>93.3</v>
      </c>
      <c r="AU220">
        <v>92.8</v>
      </c>
      <c r="AV220">
        <v>92.3</v>
      </c>
      <c r="AW220">
        <v>91.90000000000001</v>
      </c>
      <c r="AX220">
        <v>91.5</v>
      </c>
      <c r="AY220">
        <v>91.09999999999999</v>
      </c>
      <c r="AZ220">
        <v>90.8</v>
      </c>
      <c r="BA220">
        <v>90.5</v>
      </c>
      <c r="BB220">
        <v>90.3</v>
      </c>
      <c r="BC220">
        <v>90.3</v>
      </c>
      <c r="BD220">
        <v>90.2</v>
      </c>
      <c r="BE220">
        <v>90.2</v>
      </c>
      <c r="BF220">
        <v>90.2</v>
      </c>
      <c r="BG220">
        <v>90.2</v>
      </c>
      <c r="BH220">
        <v>90.3</v>
      </c>
      <c r="BI220">
        <v>90.3</v>
      </c>
      <c r="BJ220">
        <v>90.40000000000001</v>
      </c>
      <c r="BK220">
        <v>90.40000000000001</v>
      </c>
    </row>
    <row r="221" spans="1:63">
      <c r="A221" t="s">
        <v>31</v>
      </c>
      <c r="B221" t="s">
        <v>84</v>
      </c>
      <c r="C221">
        <v>4.1</v>
      </c>
      <c r="D221">
        <v>4.3</v>
      </c>
      <c r="E221">
        <v>3</v>
      </c>
      <c r="F221">
        <v>5.2</v>
      </c>
      <c r="G221">
        <v>5.1</v>
      </c>
      <c r="H221">
        <v>6.1</v>
      </c>
      <c r="I221">
        <v>5.1</v>
      </c>
      <c r="J221">
        <v>4.4</v>
      </c>
      <c r="K221">
        <v>7.5</v>
      </c>
      <c r="L221">
        <v>5.5</v>
      </c>
      <c r="M221">
        <v>8.6</v>
      </c>
      <c r="N221">
        <v>8.5</v>
      </c>
      <c r="O221">
        <v>8.1</v>
      </c>
      <c r="P221">
        <v>7</v>
      </c>
      <c r="Q221">
        <v>7.3</v>
      </c>
      <c r="R221">
        <v>6.7</v>
      </c>
      <c r="S221">
        <v>6.2</v>
      </c>
      <c r="T221">
        <v>6.2</v>
      </c>
      <c r="U221">
        <v>6.9</v>
      </c>
      <c r="V221">
        <v>7.4</v>
      </c>
      <c r="W221">
        <v>2.5</v>
      </c>
      <c r="X221">
        <v>2.5</v>
      </c>
      <c r="Y221">
        <v>4.8</v>
      </c>
      <c r="Z221">
        <v>4.8</v>
      </c>
      <c r="AA221">
        <v>5.6</v>
      </c>
      <c r="AB221">
        <v>6.5</v>
      </c>
      <c r="AC221">
        <v>7.2</v>
      </c>
      <c r="AD221">
        <v>7.1</v>
      </c>
      <c r="AE221">
        <v>7</v>
      </c>
      <c r="AF221">
        <v>6.8</v>
      </c>
      <c r="AG221">
        <v>6.7</v>
      </c>
      <c r="AH221">
        <v>6.7</v>
      </c>
      <c r="AI221">
        <v>6.7</v>
      </c>
      <c r="AJ221">
        <v>6.7</v>
      </c>
      <c r="AK221">
        <v>6.7</v>
      </c>
      <c r="AL221">
        <v>6.6</v>
      </c>
      <c r="AM221">
        <v>6.6</v>
      </c>
      <c r="AN221">
        <v>6.6</v>
      </c>
      <c r="AO221">
        <v>6.6</v>
      </c>
      <c r="AP221">
        <v>6.6</v>
      </c>
      <c r="AQ221">
        <v>6.6</v>
      </c>
      <c r="AR221">
        <v>6.6</v>
      </c>
      <c r="AS221">
        <v>6.6</v>
      </c>
      <c r="AT221">
        <v>6.6</v>
      </c>
      <c r="AU221">
        <v>6.6</v>
      </c>
      <c r="AV221">
        <v>6.6</v>
      </c>
      <c r="AW221">
        <v>6.6</v>
      </c>
      <c r="AX221">
        <v>6.6</v>
      </c>
      <c r="AY221">
        <v>6.6</v>
      </c>
      <c r="AZ221">
        <v>6.6</v>
      </c>
      <c r="BA221">
        <v>6.6</v>
      </c>
      <c r="BB221">
        <v>6.6</v>
      </c>
      <c r="BC221">
        <v>6.6</v>
      </c>
      <c r="BD221">
        <v>6.6</v>
      </c>
      <c r="BE221">
        <v>6.6</v>
      </c>
      <c r="BF221">
        <v>6.6</v>
      </c>
      <c r="BG221">
        <v>6.6</v>
      </c>
      <c r="BH221">
        <v>6.6</v>
      </c>
      <c r="BI221">
        <v>6.6</v>
      </c>
      <c r="BJ221">
        <v>6.6</v>
      </c>
      <c r="BK221">
        <v>6.6</v>
      </c>
    </row>
    <row r="222" spans="1:63">
      <c r="A222" t="s">
        <v>31</v>
      </c>
      <c r="B222" t="s">
        <v>30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3.6</v>
      </c>
      <c r="M222">
        <v>4.2</v>
      </c>
      <c r="N222">
        <v>10.6</v>
      </c>
      <c r="O222">
        <v>11.7</v>
      </c>
      <c r="P222">
        <v>11.4</v>
      </c>
      <c r="Q222">
        <v>11</v>
      </c>
      <c r="R222">
        <v>12.2</v>
      </c>
      <c r="S222">
        <v>15.2</v>
      </c>
      <c r="T222">
        <v>15.4</v>
      </c>
      <c r="U222">
        <v>16</v>
      </c>
      <c r="V222">
        <v>16.4</v>
      </c>
      <c r="W222">
        <v>13.5</v>
      </c>
      <c r="X222">
        <v>17.2</v>
      </c>
      <c r="Y222">
        <v>17.5</v>
      </c>
      <c r="Z222">
        <v>18.4</v>
      </c>
      <c r="AA222">
        <v>19.1</v>
      </c>
      <c r="AB222">
        <v>19.8</v>
      </c>
      <c r="AC222">
        <v>20.8</v>
      </c>
      <c r="AD222">
        <v>21.9</v>
      </c>
      <c r="AE222">
        <v>23</v>
      </c>
      <c r="AF222">
        <v>24.1</v>
      </c>
      <c r="AG222">
        <v>25.3</v>
      </c>
      <c r="AH222">
        <v>26.1</v>
      </c>
      <c r="AI222">
        <v>27</v>
      </c>
      <c r="AJ222">
        <v>27.9</v>
      </c>
      <c r="AK222">
        <v>28.7</v>
      </c>
      <c r="AL222">
        <v>29.6</v>
      </c>
      <c r="AM222">
        <v>30.3</v>
      </c>
      <c r="AN222">
        <v>31</v>
      </c>
      <c r="AO222">
        <v>31.7</v>
      </c>
      <c r="AP222">
        <v>32.3</v>
      </c>
      <c r="AQ222">
        <v>33</v>
      </c>
      <c r="AR222">
        <v>33.3</v>
      </c>
      <c r="AS222">
        <v>33.6</v>
      </c>
      <c r="AT222">
        <v>33.9</v>
      </c>
      <c r="AU222">
        <v>34.2</v>
      </c>
      <c r="AV222">
        <v>34.4</v>
      </c>
      <c r="AW222">
        <v>34.5</v>
      </c>
      <c r="AX222">
        <v>34.7</v>
      </c>
      <c r="AY222">
        <v>34.8</v>
      </c>
      <c r="AZ222">
        <v>34.9</v>
      </c>
      <c r="BA222">
        <v>34.9</v>
      </c>
      <c r="BB222">
        <v>35</v>
      </c>
      <c r="BC222">
        <v>35.1</v>
      </c>
      <c r="BD222">
        <v>35.2</v>
      </c>
      <c r="BE222">
        <v>35.3</v>
      </c>
      <c r="BF222">
        <v>35.4</v>
      </c>
      <c r="BG222">
        <v>35.5</v>
      </c>
      <c r="BH222">
        <v>35.6</v>
      </c>
      <c r="BI222">
        <v>35.7</v>
      </c>
      <c r="BJ222">
        <v>35.7</v>
      </c>
      <c r="BK222">
        <v>35.8</v>
      </c>
    </row>
    <row r="223" spans="1:63">
      <c r="A223" t="s">
        <v>31</v>
      </c>
      <c r="B223" t="s">
        <v>77</v>
      </c>
      <c r="C223">
        <v>331.3</v>
      </c>
      <c r="D223">
        <v>307.5</v>
      </c>
      <c r="E223">
        <v>305.3</v>
      </c>
      <c r="F223">
        <v>302.7</v>
      </c>
      <c r="G223">
        <v>344.1</v>
      </c>
      <c r="H223">
        <v>311</v>
      </c>
      <c r="I223">
        <v>313.3</v>
      </c>
      <c r="J223">
        <v>296.1</v>
      </c>
      <c r="K223">
        <v>366.2</v>
      </c>
      <c r="L223">
        <v>377.2</v>
      </c>
      <c r="M223">
        <v>391.9</v>
      </c>
      <c r="N223">
        <v>428.3</v>
      </c>
      <c r="O223">
        <v>426</v>
      </c>
      <c r="P223">
        <v>437.7</v>
      </c>
      <c r="Q223">
        <v>428.7</v>
      </c>
      <c r="R223">
        <v>456.3</v>
      </c>
      <c r="S223">
        <v>484.6</v>
      </c>
      <c r="T223">
        <v>489</v>
      </c>
      <c r="U223">
        <v>512.7</v>
      </c>
      <c r="V223">
        <v>528.4</v>
      </c>
      <c r="W223">
        <v>403.7</v>
      </c>
      <c r="X223">
        <v>506.9</v>
      </c>
      <c r="Y223">
        <v>534.7</v>
      </c>
      <c r="Z223">
        <v>561.7</v>
      </c>
      <c r="AA223">
        <v>578.7</v>
      </c>
      <c r="AB223">
        <v>595.7</v>
      </c>
      <c r="AC223">
        <v>612.1</v>
      </c>
      <c r="AD223">
        <v>627.3</v>
      </c>
      <c r="AE223">
        <v>643.3</v>
      </c>
      <c r="AF223">
        <v>658</v>
      </c>
      <c r="AG223">
        <v>671.5</v>
      </c>
      <c r="AH223">
        <v>684.6</v>
      </c>
      <c r="AI223">
        <v>697</v>
      </c>
      <c r="AJ223">
        <v>708.8</v>
      </c>
      <c r="AK223">
        <v>720</v>
      </c>
      <c r="AL223">
        <v>730.5</v>
      </c>
      <c r="AM223">
        <v>740.4</v>
      </c>
      <c r="AN223">
        <v>749.7</v>
      </c>
      <c r="AO223">
        <v>758.5</v>
      </c>
      <c r="AP223">
        <v>766.6</v>
      </c>
      <c r="AQ223">
        <v>774</v>
      </c>
      <c r="AR223">
        <v>780.9</v>
      </c>
      <c r="AS223">
        <v>787.2</v>
      </c>
      <c r="AT223">
        <v>793</v>
      </c>
      <c r="AU223">
        <v>798.1</v>
      </c>
      <c r="AV223">
        <v>802.7</v>
      </c>
      <c r="AW223">
        <v>806.6</v>
      </c>
      <c r="AX223">
        <v>809.8</v>
      </c>
      <c r="AY223">
        <v>812.5</v>
      </c>
      <c r="AZ223">
        <v>814.5</v>
      </c>
      <c r="BA223">
        <v>816.3</v>
      </c>
      <c r="BB223">
        <v>818.6</v>
      </c>
      <c r="BC223">
        <v>820.9</v>
      </c>
      <c r="BD223">
        <v>823</v>
      </c>
      <c r="BE223">
        <v>825.1</v>
      </c>
      <c r="BF223">
        <v>826.9</v>
      </c>
      <c r="BG223">
        <v>828.6</v>
      </c>
      <c r="BH223">
        <v>830.1</v>
      </c>
      <c r="BI223">
        <v>831.4</v>
      </c>
      <c r="BJ223">
        <v>832.5</v>
      </c>
      <c r="BK223">
        <v>833.4</v>
      </c>
    </row>
    <row r="244" spans="1:63" s="1" customFormat="1">
      <c r="A244" s="3" t="s">
        <v>5</v>
      </c>
      <c r="B244" s="3" t="s">
        <v>4</v>
      </c>
      <c r="C244" s="3">
        <v>2000</v>
      </c>
      <c r="D244" s="3">
        <v>2001</v>
      </c>
      <c r="E244" s="3">
        <v>2002</v>
      </c>
      <c r="F244" s="3">
        <v>2003</v>
      </c>
      <c r="G244" s="3">
        <v>2004</v>
      </c>
      <c r="H244" s="3">
        <v>2005</v>
      </c>
      <c r="I244" s="3">
        <v>2006</v>
      </c>
      <c r="J244" s="3">
        <v>2007</v>
      </c>
      <c r="K244" s="3">
        <v>2008</v>
      </c>
      <c r="L244" s="3">
        <v>2009</v>
      </c>
      <c r="M244" s="3">
        <v>2010</v>
      </c>
      <c r="N244" s="3">
        <v>2011</v>
      </c>
      <c r="O244" s="3">
        <v>2012</v>
      </c>
      <c r="P244" s="3">
        <v>2013</v>
      </c>
      <c r="Q244" s="3">
        <v>2014</v>
      </c>
      <c r="R244" s="3">
        <v>2015</v>
      </c>
      <c r="S244" s="3">
        <v>2016</v>
      </c>
      <c r="T244" s="3">
        <v>2017</v>
      </c>
      <c r="U244" s="3">
        <v>2018</v>
      </c>
      <c r="V244" s="3">
        <v>2019</v>
      </c>
      <c r="W244" s="3">
        <v>2020</v>
      </c>
      <c r="X244" s="3">
        <v>2021</v>
      </c>
      <c r="Y244" s="3">
        <v>2022</v>
      </c>
      <c r="Z244" s="3">
        <v>2023</v>
      </c>
      <c r="AA244" s="3">
        <v>2024</v>
      </c>
      <c r="AB244" s="3">
        <v>2025</v>
      </c>
      <c r="AC244" s="3">
        <v>2026</v>
      </c>
      <c r="AD244" s="3">
        <v>2027</v>
      </c>
      <c r="AE244" s="3">
        <v>2028</v>
      </c>
      <c r="AF244" s="3">
        <v>2029</v>
      </c>
      <c r="AG244" s="3">
        <v>2030</v>
      </c>
      <c r="AH244" s="3">
        <v>2031</v>
      </c>
      <c r="AI244" s="3">
        <v>2032</v>
      </c>
      <c r="AJ244" s="3">
        <v>2033</v>
      </c>
      <c r="AK244" s="3">
        <v>2034</v>
      </c>
      <c r="AL244" s="3">
        <v>2035</v>
      </c>
      <c r="AM244" s="3">
        <v>2036</v>
      </c>
      <c r="AN244" s="3">
        <v>2037</v>
      </c>
      <c r="AO244" s="3">
        <v>2038</v>
      </c>
      <c r="AP244" s="3">
        <v>2039</v>
      </c>
      <c r="AQ244" s="3">
        <v>2040</v>
      </c>
      <c r="AR244" s="3">
        <v>2041</v>
      </c>
      <c r="AS244" s="3">
        <v>2042</v>
      </c>
      <c r="AT244" s="3">
        <v>2043</v>
      </c>
      <c r="AU244" s="3">
        <v>2044</v>
      </c>
      <c r="AV244" s="3">
        <v>2045</v>
      </c>
      <c r="AW244" s="3">
        <v>2046</v>
      </c>
      <c r="AX244" s="3">
        <v>2047</v>
      </c>
      <c r="AY244" s="3">
        <v>2048</v>
      </c>
      <c r="AZ244" s="3">
        <v>2049</v>
      </c>
      <c r="BA244" s="3">
        <v>2050</v>
      </c>
      <c r="BB244" s="3">
        <v>2051</v>
      </c>
      <c r="BC244" s="3">
        <v>2052</v>
      </c>
      <c r="BD244" s="3">
        <v>2053</v>
      </c>
      <c r="BE244" s="3">
        <v>2054</v>
      </c>
      <c r="BF244" s="3">
        <v>2055</v>
      </c>
      <c r="BG244" s="3">
        <v>2056</v>
      </c>
      <c r="BH244" s="3">
        <v>2057</v>
      </c>
      <c r="BI244" s="3">
        <v>2058</v>
      </c>
      <c r="BJ244" s="3">
        <v>2059</v>
      </c>
      <c r="BK244" s="3">
        <v>2060</v>
      </c>
    </row>
    <row r="245" spans="1:63">
      <c r="A245" t="s">
        <v>82</v>
      </c>
      <c r="B245" t="s">
        <v>55</v>
      </c>
      <c r="C245">
        <v>5.1</v>
      </c>
      <c r="D245">
        <v>5.8</v>
      </c>
      <c r="E245">
        <v>7.2</v>
      </c>
      <c r="F245">
        <v>6.9</v>
      </c>
      <c r="G245">
        <v>8.800000000000001</v>
      </c>
      <c r="H245">
        <v>7.3</v>
      </c>
      <c r="I245">
        <v>9</v>
      </c>
      <c r="J245">
        <v>4.8</v>
      </c>
      <c r="K245">
        <v>10.6</v>
      </c>
      <c r="L245">
        <v>11.9</v>
      </c>
      <c r="M245">
        <v>13.7</v>
      </c>
      <c r="N245">
        <v>33.2</v>
      </c>
      <c r="O245">
        <v>29.5</v>
      </c>
      <c r="P245">
        <v>16</v>
      </c>
      <c r="Q245">
        <v>13.6</v>
      </c>
      <c r="R245">
        <v>12.8</v>
      </c>
      <c r="S245">
        <v>11.2</v>
      </c>
      <c r="T245">
        <v>12.7</v>
      </c>
      <c r="U245">
        <v>12.1</v>
      </c>
      <c r="V245">
        <v>11.8</v>
      </c>
      <c r="W245">
        <v>5</v>
      </c>
      <c r="X245">
        <v>7.4</v>
      </c>
      <c r="Y245">
        <v>8.199999999999999</v>
      </c>
      <c r="Z245">
        <v>8.6</v>
      </c>
      <c r="AA245">
        <v>9</v>
      </c>
      <c r="AB245">
        <v>9.300000000000001</v>
      </c>
      <c r="AC245">
        <v>9.5</v>
      </c>
      <c r="AD245">
        <v>9.699999999999999</v>
      </c>
      <c r="AE245">
        <v>9.9</v>
      </c>
      <c r="AF245">
        <v>10</v>
      </c>
      <c r="AG245">
        <v>10</v>
      </c>
      <c r="AH245">
        <v>10.1</v>
      </c>
      <c r="AI245">
        <v>10.1</v>
      </c>
      <c r="AJ245">
        <v>10.1</v>
      </c>
      <c r="AK245">
        <v>10.1</v>
      </c>
      <c r="AL245">
        <v>10</v>
      </c>
      <c r="AM245">
        <v>10</v>
      </c>
      <c r="AN245">
        <v>10</v>
      </c>
      <c r="AO245">
        <v>10</v>
      </c>
      <c r="AP245">
        <v>10</v>
      </c>
      <c r="AQ245">
        <v>10</v>
      </c>
      <c r="AR245">
        <v>10</v>
      </c>
      <c r="AS245">
        <v>9.9</v>
      </c>
      <c r="AT245">
        <v>9.9</v>
      </c>
      <c r="AU245">
        <v>9.9</v>
      </c>
      <c r="AV245">
        <v>9.800000000000001</v>
      </c>
      <c r="AW245">
        <v>9.800000000000001</v>
      </c>
      <c r="AX245">
        <v>9.800000000000001</v>
      </c>
      <c r="AY245">
        <v>9.699999999999999</v>
      </c>
      <c r="AZ245">
        <v>9.699999999999999</v>
      </c>
      <c r="BA245">
        <v>9.699999999999999</v>
      </c>
      <c r="BB245">
        <v>9.6</v>
      </c>
      <c r="BC245">
        <v>9.6</v>
      </c>
      <c r="BD245">
        <v>9.6</v>
      </c>
      <c r="BE245">
        <v>9.5</v>
      </c>
      <c r="BF245">
        <v>9.5</v>
      </c>
      <c r="BG245">
        <v>9.4</v>
      </c>
      <c r="BH245">
        <v>9.4</v>
      </c>
      <c r="BI245">
        <v>9.4</v>
      </c>
      <c r="BJ245">
        <v>9.300000000000001</v>
      </c>
      <c r="BK245">
        <v>9.300000000000001</v>
      </c>
    </row>
    <row r="246" spans="1:63">
      <c r="A246" t="s">
        <v>82</v>
      </c>
      <c r="B246" t="s">
        <v>1</v>
      </c>
      <c r="C246">
        <v>17.2</v>
      </c>
      <c r="D246">
        <v>13.1</v>
      </c>
      <c r="E246">
        <v>13</v>
      </c>
      <c r="F246">
        <v>11.7</v>
      </c>
      <c r="G246">
        <v>15.7</v>
      </c>
      <c r="H246">
        <v>13.8</v>
      </c>
      <c r="I246">
        <v>12.4</v>
      </c>
      <c r="J246">
        <v>11.3</v>
      </c>
      <c r="K246">
        <v>10.6</v>
      </c>
      <c r="L246">
        <v>10.4</v>
      </c>
      <c r="M246">
        <v>7.1</v>
      </c>
      <c r="N246">
        <v>9.4</v>
      </c>
      <c r="O246">
        <v>6.7</v>
      </c>
      <c r="P246">
        <v>7.7</v>
      </c>
      <c r="Q246">
        <v>6.5</v>
      </c>
      <c r="R246">
        <v>7</v>
      </c>
      <c r="S246">
        <v>5.5</v>
      </c>
      <c r="T246">
        <v>4.3</v>
      </c>
      <c r="U246">
        <v>3.4</v>
      </c>
      <c r="V246">
        <v>4.2</v>
      </c>
      <c r="W246">
        <v>3.9</v>
      </c>
      <c r="X246">
        <v>9.1</v>
      </c>
      <c r="Y246">
        <v>4.5</v>
      </c>
      <c r="Z246">
        <v>5</v>
      </c>
      <c r="AA246">
        <v>5</v>
      </c>
      <c r="AB246">
        <v>5</v>
      </c>
      <c r="AC246">
        <v>5.1</v>
      </c>
      <c r="AD246">
        <v>5.1</v>
      </c>
      <c r="AE246">
        <v>5.2</v>
      </c>
      <c r="AF246">
        <v>5.2</v>
      </c>
      <c r="AG246">
        <v>5.3</v>
      </c>
      <c r="AH246">
        <v>5.4</v>
      </c>
      <c r="AI246">
        <v>5.4</v>
      </c>
      <c r="AJ246">
        <v>5.5</v>
      </c>
      <c r="AK246">
        <v>5.6</v>
      </c>
      <c r="AL246">
        <v>5.6</v>
      </c>
      <c r="AM246">
        <v>5.7</v>
      </c>
      <c r="AN246">
        <v>5.8</v>
      </c>
      <c r="AO246">
        <v>5.8</v>
      </c>
      <c r="AP246">
        <v>5.9</v>
      </c>
      <c r="AQ246">
        <v>6</v>
      </c>
      <c r="AR246">
        <v>6</v>
      </c>
      <c r="AS246">
        <v>6.1</v>
      </c>
      <c r="AT246">
        <v>6.2</v>
      </c>
      <c r="AU246">
        <v>6.2</v>
      </c>
      <c r="AV246">
        <v>6.3</v>
      </c>
      <c r="AW246">
        <v>6.4</v>
      </c>
      <c r="AX246">
        <v>6.5</v>
      </c>
      <c r="AY246">
        <v>6.5</v>
      </c>
      <c r="AZ246">
        <v>6.6</v>
      </c>
      <c r="BA246">
        <v>6.7</v>
      </c>
      <c r="BB246">
        <v>6.8</v>
      </c>
      <c r="BC246">
        <v>6.8</v>
      </c>
      <c r="BD246">
        <v>6.9</v>
      </c>
      <c r="BE246">
        <v>7</v>
      </c>
      <c r="BF246">
        <v>7.1</v>
      </c>
      <c r="BG246">
        <v>7.1</v>
      </c>
      <c r="BH246">
        <v>7.2</v>
      </c>
      <c r="BI246">
        <v>7.3</v>
      </c>
      <c r="BJ246">
        <v>7.4</v>
      </c>
      <c r="BK246">
        <v>7.5</v>
      </c>
    </row>
    <row r="247" spans="1:63">
      <c r="A247" t="s">
        <v>82</v>
      </c>
      <c r="B247" t="s">
        <v>16</v>
      </c>
      <c r="C247">
        <v>53.3</v>
      </c>
      <c r="D247">
        <v>53.5</v>
      </c>
      <c r="E247">
        <v>57.3</v>
      </c>
      <c r="F247">
        <v>54.5</v>
      </c>
      <c r="G247">
        <v>39.2</v>
      </c>
      <c r="H247">
        <v>36.4</v>
      </c>
      <c r="I247">
        <v>32.8</v>
      </c>
      <c r="J247">
        <v>33.1</v>
      </c>
      <c r="K247">
        <v>35.6</v>
      </c>
      <c r="L247">
        <v>38.3</v>
      </c>
      <c r="M247">
        <v>40.7</v>
      </c>
      <c r="N247">
        <v>43.5</v>
      </c>
      <c r="O247">
        <v>45.2</v>
      </c>
      <c r="P247">
        <v>49.7</v>
      </c>
      <c r="Q247">
        <v>50.8</v>
      </c>
      <c r="R247">
        <v>53.3</v>
      </c>
      <c r="S247">
        <v>54.8</v>
      </c>
      <c r="T247">
        <v>53.8</v>
      </c>
      <c r="U247">
        <v>50.7</v>
      </c>
      <c r="V247">
        <v>48.9</v>
      </c>
      <c r="W247">
        <v>49.4</v>
      </c>
      <c r="X247">
        <v>50</v>
      </c>
      <c r="Y247">
        <v>48.6</v>
      </c>
      <c r="Z247">
        <v>49</v>
      </c>
      <c r="AA247">
        <v>50.5</v>
      </c>
      <c r="AB247">
        <v>52</v>
      </c>
      <c r="AC247">
        <v>53.4</v>
      </c>
      <c r="AD247">
        <v>54.7</v>
      </c>
      <c r="AE247">
        <v>55.9</v>
      </c>
      <c r="AF247">
        <v>57</v>
      </c>
      <c r="AG247">
        <v>58.1</v>
      </c>
      <c r="AH247">
        <v>59</v>
      </c>
      <c r="AI247">
        <v>59.9</v>
      </c>
      <c r="AJ247">
        <v>60.7</v>
      </c>
      <c r="AK247">
        <v>61.4</v>
      </c>
      <c r="AL247">
        <v>62.1</v>
      </c>
      <c r="AM247">
        <v>62.7</v>
      </c>
      <c r="AN247">
        <v>63.2</v>
      </c>
      <c r="AO247">
        <v>63.7</v>
      </c>
      <c r="AP247">
        <v>64.2</v>
      </c>
      <c r="AQ247">
        <v>64.59999999999999</v>
      </c>
      <c r="AR247">
        <v>65</v>
      </c>
      <c r="AS247">
        <v>65.3</v>
      </c>
      <c r="AT247">
        <v>65.59999999999999</v>
      </c>
      <c r="AU247">
        <v>65.90000000000001</v>
      </c>
      <c r="AV247">
        <v>66.2</v>
      </c>
      <c r="AW247">
        <v>66.40000000000001</v>
      </c>
      <c r="AX247">
        <v>66.59999999999999</v>
      </c>
      <c r="AY247">
        <v>66.7</v>
      </c>
      <c r="AZ247">
        <v>66.90000000000001</v>
      </c>
      <c r="BA247">
        <v>67</v>
      </c>
      <c r="BB247">
        <v>67.2</v>
      </c>
      <c r="BC247">
        <v>67.3</v>
      </c>
      <c r="BD247">
        <v>67.40000000000001</v>
      </c>
      <c r="BE247">
        <v>67.5</v>
      </c>
      <c r="BF247">
        <v>67.5</v>
      </c>
      <c r="BG247">
        <v>67.59999999999999</v>
      </c>
      <c r="BH247">
        <v>67.7</v>
      </c>
      <c r="BI247">
        <v>67.7</v>
      </c>
      <c r="BJ247">
        <v>67.8</v>
      </c>
      <c r="BK247">
        <v>67.8</v>
      </c>
    </row>
    <row r="248" spans="1:63">
      <c r="A248" t="s">
        <v>82</v>
      </c>
      <c r="B248" t="s">
        <v>17</v>
      </c>
      <c r="C248">
        <v>141.7</v>
      </c>
      <c r="D248">
        <v>133.8</v>
      </c>
      <c r="E248">
        <v>125.4</v>
      </c>
      <c r="F248">
        <v>129.2</v>
      </c>
      <c r="G248">
        <v>158.9</v>
      </c>
      <c r="H248">
        <v>146</v>
      </c>
      <c r="I248">
        <v>163.2</v>
      </c>
      <c r="J248">
        <v>155.7</v>
      </c>
      <c r="K248">
        <v>204.6</v>
      </c>
      <c r="L248">
        <v>216.8</v>
      </c>
      <c r="M248">
        <v>234.7</v>
      </c>
      <c r="N248">
        <v>246.4</v>
      </c>
      <c r="O248">
        <v>253</v>
      </c>
      <c r="P248">
        <v>273.6</v>
      </c>
      <c r="Q248">
        <v>272.5</v>
      </c>
      <c r="R248">
        <v>298.6</v>
      </c>
      <c r="S248">
        <v>329</v>
      </c>
      <c r="T248">
        <v>336.3</v>
      </c>
      <c r="U248">
        <v>315.6</v>
      </c>
      <c r="V248">
        <v>332.6</v>
      </c>
      <c r="W248">
        <v>263.1</v>
      </c>
      <c r="X248">
        <v>345.8</v>
      </c>
      <c r="Y248">
        <v>352.5</v>
      </c>
      <c r="Z248">
        <v>363</v>
      </c>
      <c r="AA248">
        <v>373.1</v>
      </c>
      <c r="AB248">
        <v>383.2</v>
      </c>
      <c r="AC248">
        <v>393.3</v>
      </c>
      <c r="AD248">
        <v>403.6</v>
      </c>
      <c r="AE248">
        <v>414.9</v>
      </c>
      <c r="AF248">
        <v>425.2</v>
      </c>
      <c r="AG248">
        <v>435.6</v>
      </c>
      <c r="AH248">
        <v>445.5</v>
      </c>
      <c r="AI248">
        <v>455</v>
      </c>
      <c r="AJ248">
        <v>464</v>
      </c>
      <c r="AK248">
        <v>472.6</v>
      </c>
      <c r="AL248">
        <v>480.7</v>
      </c>
      <c r="AM248">
        <v>488.3</v>
      </c>
      <c r="AN248">
        <v>495.4</v>
      </c>
      <c r="AO248">
        <v>502.1</v>
      </c>
      <c r="AP248">
        <v>508.3</v>
      </c>
      <c r="AQ248">
        <v>513.9</v>
      </c>
      <c r="AR248">
        <v>519.2</v>
      </c>
      <c r="AS248">
        <v>523.9</v>
      </c>
      <c r="AT248">
        <v>528.2</v>
      </c>
      <c r="AU248">
        <v>532.1</v>
      </c>
      <c r="AV248">
        <v>535.4</v>
      </c>
      <c r="AW248">
        <v>538.2</v>
      </c>
      <c r="AX248">
        <v>540.6</v>
      </c>
      <c r="AY248">
        <v>542.4</v>
      </c>
      <c r="AZ248">
        <v>543.7</v>
      </c>
      <c r="BA248">
        <v>544.8</v>
      </c>
      <c r="BB248">
        <v>546.5</v>
      </c>
      <c r="BC248">
        <v>548.2</v>
      </c>
      <c r="BD248">
        <v>549.9</v>
      </c>
      <c r="BE248">
        <v>551.5</v>
      </c>
      <c r="BF248">
        <v>553</v>
      </c>
      <c r="BG248">
        <v>554.4</v>
      </c>
      <c r="BH248">
        <v>555.7</v>
      </c>
      <c r="BI248">
        <v>556.9</v>
      </c>
      <c r="BJ248">
        <v>557.9</v>
      </c>
      <c r="BK248">
        <v>558.7</v>
      </c>
    </row>
    <row r="249" spans="1:63">
      <c r="A249" t="s">
        <v>82</v>
      </c>
      <c r="B249" t="s">
        <v>15</v>
      </c>
      <c r="C249">
        <v>70.09999999999999</v>
      </c>
      <c r="D249">
        <v>63.8</v>
      </c>
      <c r="E249">
        <v>66.40000000000001</v>
      </c>
      <c r="F249">
        <v>65.3</v>
      </c>
      <c r="G249">
        <v>71.8</v>
      </c>
      <c r="H249">
        <v>67.2</v>
      </c>
      <c r="I249">
        <v>62.4</v>
      </c>
      <c r="J249">
        <v>62.8</v>
      </c>
      <c r="K249">
        <v>61.8</v>
      </c>
      <c r="L249">
        <v>61</v>
      </c>
      <c r="M249">
        <v>52.7</v>
      </c>
      <c r="N249">
        <v>54.5</v>
      </c>
      <c r="O249">
        <v>51.1</v>
      </c>
      <c r="P249">
        <v>53.4</v>
      </c>
      <c r="Q249">
        <v>50.7</v>
      </c>
      <c r="R249">
        <v>50.4</v>
      </c>
      <c r="S249">
        <v>40</v>
      </c>
      <c r="T249">
        <v>39</v>
      </c>
      <c r="U249">
        <v>43.7</v>
      </c>
      <c r="V249">
        <v>45.3</v>
      </c>
      <c r="W249">
        <v>39.6</v>
      </c>
      <c r="X249">
        <v>45.8</v>
      </c>
      <c r="Y249">
        <v>61</v>
      </c>
      <c r="Z249">
        <v>62.5</v>
      </c>
      <c r="AA249">
        <v>65.5</v>
      </c>
      <c r="AB249">
        <v>67.7</v>
      </c>
      <c r="AC249">
        <v>69.2</v>
      </c>
      <c r="AD249">
        <v>70.59999999999999</v>
      </c>
      <c r="AE249">
        <v>72</v>
      </c>
      <c r="AF249">
        <v>73.2</v>
      </c>
      <c r="AG249">
        <v>74.2</v>
      </c>
      <c r="AH249">
        <v>75.09999999999999</v>
      </c>
      <c r="AI249">
        <v>76</v>
      </c>
      <c r="AJ249">
        <v>76.8</v>
      </c>
      <c r="AK249">
        <v>77.5</v>
      </c>
      <c r="AL249">
        <v>78.2</v>
      </c>
      <c r="AM249">
        <v>78.8</v>
      </c>
      <c r="AN249">
        <v>79.40000000000001</v>
      </c>
      <c r="AO249">
        <v>80</v>
      </c>
      <c r="AP249">
        <v>80.5</v>
      </c>
      <c r="AQ249">
        <v>81</v>
      </c>
      <c r="AR249">
        <v>81.40000000000001</v>
      </c>
      <c r="AS249">
        <v>81.8</v>
      </c>
      <c r="AT249">
        <v>82.2</v>
      </c>
      <c r="AU249">
        <v>82.5</v>
      </c>
      <c r="AV249">
        <v>82.8</v>
      </c>
      <c r="AW249">
        <v>83.09999999999999</v>
      </c>
      <c r="AX249">
        <v>83.40000000000001</v>
      </c>
      <c r="AY249">
        <v>83.59999999999999</v>
      </c>
      <c r="AZ249">
        <v>83.8</v>
      </c>
      <c r="BA249">
        <v>84</v>
      </c>
      <c r="BB249">
        <v>84.09999999999999</v>
      </c>
      <c r="BC249">
        <v>84.2</v>
      </c>
      <c r="BD249">
        <v>84.3</v>
      </c>
      <c r="BE249">
        <v>84.3</v>
      </c>
      <c r="BF249">
        <v>84.3</v>
      </c>
      <c r="BG249">
        <v>84.3</v>
      </c>
      <c r="BH249">
        <v>84.3</v>
      </c>
      <c r="BI249">
        <v>84.3</v>
      </c>
      <c r="BJ249">
        <v>84.2</v>
      </c>
      <c r="BK249">
        <v>84.09999999999999</v>
      </c>
    </row>
    <row r="250" spans="1:63">
      <c r="A250" t="s">
        <v>82</v>
      </c>
      <c r="B250" t="s">
        <v>22</v>
      </c>
      <c r="C250">
        <v>58.9</v>
      </c>
      <c r="D250">
        <v>79.09999999999999</v>
      </c>
      <c r="E250">
        <v>76.8</v>
      </c>
      <c r="F250">
        <v>83.2</v>
      </c>
      <c r="G250">
        <v>89.90000000000001</v>
      </c>
      <c r="H250">
        <v>132.1</v>
      </c>
      <c r="I250">
        <v>95.2</v>
      </c>
      <c r="J250">
        <v>115.1</v>
      </c>
      <c r="K250">
        <v>130.5</v>
      </c>
      <c r="L250">
        <v>139.9</v>
      </c>
      <c r="M250">
        <v>171.9</v>
      </c>
      <c r="N250">
        <v>152.6</v>
      </c>
      <c r="O250">
        <v>184.6</v>
      </c>
      <c r="P250">
        <v>170.3</v>
      </c>
      <c r="Q250">
        <v>133.9</v>
      </c>
      <c r="R250">
        <v>124.6</v>
      </c>
      <c r="S250">
        <v>212</v>
      </c>
      <c r="T250">
        <v>258.3</v>
      </c>
      <c r="U250">
        <v>198.5</v>
      </c>
      <c r="V250">
        <v>156.4</v>
      </c>
      <c r="W250">
        <v>97.59999999999999</v>
      </c>
      <c r="X250">
        <v>117.2</v>
      </c>
      <c r="Y250">
        <v>96</v>
      </c>
      <c r="Z250">
        <v>12.2</v>
      </c>
      <c r="AA250">
        <v>99.40000000000001</v>
      </c>
      <c r="AB250">
        <v>16.5</v>
      </c>
      <c r="AC250">
        <v>18.6</v>
      </c>
      <c r="AD250">
        <v>13.4</v>
      </c>
      <c r="AE250">
        <v>13.1</v>
      </c>
      <c r="AF250">
        <v>12.4</v>
      </c>
      <c r="AG250">
        <v>10.6</v>
      </c>
      <c r="AH250">
        <v>6.9</v>
      </c>
      <c r="AI250">
        <v>4.9</v>
      </c>
      <c r="AJ250">
        <v>3.2</v>
      </c>
      <c r="AK250">
        <v>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</row>
    <row r="251" spans="1:63">
      <c r="A251" t="s">
        <v>82</v>
      </c>
      <c r="B251" t="s">
        <v>19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50.2</v>
      </c>
      <c r="V251">
        <v>48.7</v>
      </c>
      <c r="W251">
        <v>21.2</v>
      </c>
      <c r="X251">
        <v>24.4</v>
      </c>
      <c r="Y251">
        <v>30.3</v>
      </c>
      <c r="Z251">
        <v>46.9</v>
      </c>
      <c r="AA251">
        <v>47.5</v>
      </c>
      <c r="AB251">
        <v>48.8</v>
      </c>
      <c r="AC251">
        <v>49.9</v>
      </c>
      <c r="AD251">
        <v>51</v>
      </c>
      <c r="AE251">
        <v>51.9</v>
      </c>
      <c r="AF251">
        <v>52.8</v>
      </c>
      <c r="AG251">
        <v>52.9</v>
      </c>
      <c r="AH251">
        <v>53.1</v>
      </c>
      <c r="AI251">
        <v>53.4</v>
      </c>
      <c r="AJ251">
        <v>53.7</v>
      </c>
      <c r="AK251">
        <v>53.9</v>
      </c>
      <c r="AL251">
        <v>54.2</v>
      </c>
      <c r="AM251">
        <v>54.5</v>
      </c>
      <c r="AN251">
        <v>54.8</v>
      </c>
      <c r="AO251">
        <v>55</v>
      </c>
      <c r="AP251">
        <v>55.2</v>
      </c>
      <c r="AQ251">
        <v>55.5</v>
      </c>
      <c r="AR251">
        <v>56</v>
      </c>
      <c r="AS251">
        <v>56.4</v>
      </c>
      <c r="AT251">
        <v>56.9</v>
      </c>
      <c r="AU251">
        <v>57.3</v>
      </c>
      <c r="AV251">
        <v>57.7</v>
      </c>
      <c r="AW251">
        <v>58</v>
      </c>
      <c r="AX251">
        <v>58.3</v>
      </c>
      <c r="AY251">
        <v>58.6</v>
      </c>
      <c r="AZ251">
        <v>58.9</v>
      </c>
      <c r="BA251">
        <v>59.2</v>
      </c>
      <c r="BB251">
        <v>59.4</v>
      </c>
      <c r="BC251">
        <v>59.6</v>
      </c>
      <c r="BD251">
        <v>59.8</v>
      </c>
      <c r="BE251">
        <v>59.9</v>
      </c>
      <c r="BF251">
        <v>60</v>
      </c>
      <c r="BG251">
        <v>60.1</v>
      </c>
      <c r="BH251">
        <v>60.1</v>
      </c>
      <c r="BI251">
        <v>60.2</v>
      </c>
      <c r="BJ251">
        <v>60.2</v>
      </c>
      <c r="BK251">
        <v>60.2</v>
      </c>
    </row>
    <row r="255" spans="1:63">
      <c r="A255" s="1" t="s">
        <v>0</v>
      </c>
    </row>
    <row r="256" spans="1:63">
      <c r="A256" s="1" t="s">
        <v>69</v>
      </c>
    </row>
    <row r="257" spans="1:1">
      <c r="A257" s="1" t="s">
        <v>13</v>
      </c>
    </row>
    <row r="274" spans="1:63" s="1" customFormat="1">
      <c r="A274" s="3" t="s">
        <v>4</v>
      </c>
      <c r="B274" s="3" t="s">
        <v>5</v>
      </c>
      <c r="C274" s="3">
        <v>2000</v>
      </c>
      <c r="D274" s="3">
        <v>2001</v>
      </c>
      <c r="E274" s="3">
        <v>2002</v>
      </c>
      <c r="F274" s="3">
        <v>2003</v>
      </c>
      <c r="G274" s="3">
        <v>2004</v>
      </c>
      <c r="H274" s="3">
        <v>2005</v>
      </c>
      <c r="I274" s="3">
        <v>2006</v>
      </c>
      <c r="J274" s="3">
        <v>2007</v>
      </c>
      <c r="K274" s="3">
        <v>2008</v>
      </c>
      <c r="L274" s="3">
        <v>2009</v>
      </c>
      <c r="M274" s="3">
        <v>2010</v>
      </c>
      <c r="N274" s="3">
        <v>2011</v>
      </c>
      <c r="O274" s="3">
        <v>2012</v>
      </c>
      <c r="P274" s="3">
        <v>2013</v>
      </c>
      <c r="Q274" s="3">
        <v>2014</v>
      </c>
      <c r="R274" s="3">
        <v>2015</v>
      </c>
      <c r="S274" s="3">
        <v>2016</v>
      </c>
      <c r="T274" s="3">
        <v>2017</v>
      </c>
      <c r="U274" s="3">
        <v>2018</v>
      </c>
      <c r="V274" s="3">
        <v>2019</v>
      </c>
      <c r="W274" s="3">
        <v>2020</v>
      </c>
      <c r="X274" s="3">
        <v>2021</v>
      </c>
      <c r="Y274" s="3">
        <v>2022</v>
      </c>
      <c r="Z274" s="3">
        <v>2023</v>
      </c>
      <c r="AA274" s="3">
        <v>2024</v>
      </c>
      <c r="AB274" s="3">
        <v>2025</v>
      </c>
      <c r="AC274" s="3">
        <v>2026</v>
      </c>
      <c r="AD274" s="3">
        <v>2027</v>
      </c>
      <c r="AE274" s="3">
        <v>2028</v>
      </c>
      <c r="AF274" s="3">
        <v>2029</v>
      </c>
      <c r="AG274" s="3">
        <v>2030</v>
      </c>
      <c r="AH274" s="3">
        <v>2031</v>
      </c>
      <c r="AI274" s="3">
        <v>2032</v>
      </c>
      <c r="AJ274" s="3">
        <v>2033</v>
      </c>
      <c r="AK274" s="3">
        <v>2034</v>
      </c>
      <c r="AL274" s="3">
        <v>2035</v>
      </c>
      <c r="AM274" s="3">
        <v>2036</v>
      </c>
      <c r="AN274" s="3">
        <v>2037</v>
      </c>
      <c r="AO274" s="3">
        <v>2038</v>
      </c>
      <c r="AP274" s="3">
        <v>2039</v>
      </c>
      <c r="AQ274" s="3">
        <v>2040</v>
      </c>
      <c r="AR274" s="3">
        <v>2041</v>
      </c>
      <c r="AS274" s="3">
        <v>2042</v>
      </c>
      <c r="AT274" s="3">
        <v>2043</v>
      </c>
      <c r="AU274" s="3">
        <v>2044</v>
      </c>
      <c r="AV274" s="3">
        <v>2045</v>
      </c>
      <c r="AW274" s="3">
        <v>2046</v>
      </c>
      <c r="AX274" s="3">
        <v>2047</v>
      </c>
      <c r="AY274" s="3">
        <v>2048</v>
      </c>
      <c r="AZ274" s="3">
        <v>2049</v>
      </c>
      <c r="BA274" s="3">
        <v>2050</v>
      </c>
      <c r="BB274" s="3">
        <v>2051</v>
      </c>
      <c r="BC274" s="3">
        <v>2052</v>
      </c>
      <c r="BD274" s="3">
        <v>2053</v>
      </c>
      <c r="BE274" s="3">
        <v>2054</v>
      </c>
      <c r="BF274" s="3">
        <v>2055</v>
      </c>
      <c r="BG274" s="3">
        <v>2056</v>
      </c>
      <c r="BH274" s="3">
        <v>2057</v>
      </c>
      <c r="BI274" s="3">
        <v>2058</v>
      </c>
      <c r="BJ274" s="3">
        <v>2059</v>
      </c>
      <c r="BK274" s="3">
        <v>2060</v>
      </c>
    </row>
    <row r="275" spans="1:63">
      <c r="A275" t="s">
        <v>64</v>
      </c>
      <c r="B275" t="s">
        <v>71</v>
      </c>
      <c r="C275">
        <v>48.1</v>
      </c>
      <c r="D275">
        <v>44</v>
      </c>
      <c r="E275">
        <v>44</v>
      </c>
      <c r="F275">
        <v>41.4</v>
      </c>
      <c r="G275">
        <v>41.3</v>
      </c>
      <c r="H275">
        <v>40.5</v>
      </c>
      <c r="I275">
        <v>39.5</v>
      </c>
      <c r="J275">
        <v>39.3</v>
      </c>
      <c r="K275">
        <v>44.2</v>
      </c>
      <c r="L275">
        <v>52</v>
      </c>
      <c r="M275">
        <v>56.5</v>
      </c>
      <c r="N275">
        <v>57.8</v>
      </c>
      <c r="O275">
        <v>59.2</v>
      </c>
      <c r="P275">
        <v>63.6</v>
      </c>
      <c r="Q275">
        <v>67</v>
      </c>
      <c r="R275">
        <v>73.90000000000001</v>
      </c>
      <c r="S275">
        <v>80.40000000000001</v>
      </c>
      <c r="T275">
        <v>83.5</v>
      </c>
      <c r="U275">
        <v>87.09999999999999</v>
      </c>
      <c r="V275">
        <v>92.8</v>
      </c>
      <c r="W275">
        <v>72</v>
      </c>
      <c r="X275">
        <v>95</v>
      </c>
      <c r="Y275">
        <v>92.8</v>
      </c>
      <c r="Z275">
        <v>95.5</v>
      </c>
      <c r="AA275">
        <v>98</v>
      </c>
      <c r="AB275">
        <v>100.1</v>
      </c>
      <c r="AC275">
        <v>102</v>
      </c>
      <c r="AD275">
        <v>103.6</v>
      </c>
      <c r="AE275">
        <v>104.9</v>
      </c>
      <c r="AF275">
        <v>105.7</v>
      </c>
      <c r="AG275">
        <v>106.1</v>
      </c>
      <c r="AH275">
        <v>106</v>
      </c>
      <c r="AI275">
        <v>105.6</v>
      </c>
      <c r="AJ275">
        <v>104.7</v>
      </c>
      <c r="AK275">
        <v>103.3</v>
      </c>
      <c r="AL275">
        <v>101.4</v>
      </c>
      <c r="AM275">
        <v>99.3</v>
      </c>
      <c r="AN275">
        <v>97</v>
      </c>
      <c r="AO275">
        <v>94.40000000000001</v>
      </c>
      <c r="AP275">
        <v>91.7</v>
      </c>
      <c r="AQ275">
        <v>88.7</v>
      </c>
      <c r="AR275">
        <v>85.5</v>
      </c>
      <c r="AS275">
        <v>82.2</v>
      </c>
      <c r="AT275">
        <v>78.7</v>
      </c>
      <c r="AU275">
        <v>75.09999999999999</v>
      </c>
      <c r="AV275">
        <v>71.3</v>
      </c>
      <c r="AW275">
        <v>67.3</v>
      </c>
      <c r="AX275">
        <v>63.2</v>
      </c>
      <c r="AY275">
        <v>59</v>
      </c>
      <c r="AZ275">
        <v>54.9</v>
      </c>
      <c r="BA275">
        <v>50.8</v>
      </c>
      <c r="BB275">
        <v>47</v>
      </c>
      <c r="BC275">
        <v>43.5</v>
      </c>
      <c r="BD275">
        <v>40.4</v>
      </c>
      <c r="BE275">
        <v>37.7</v>
      </c>
      <c r="BF275">
        <v>35.2</v>
      </c>
      <c r="BG275">
        <v>32.9</v>
      </c>
      <c r="BH275">
        <v>30.9</v>
      </c>
      <c r="BI275">
        <v>29</v>
      </c>
      <c r="BJ275">
        <v>27.4</v>
      </c>
      <c r="BK275">
        <v>25.9</v>
      </c>
    </row>
    <row r="276" spans="1:63">
      <c r="A276" t="s">
        <v>64</v>
      </c>
      <c r="B276" t="s">
        <v>72</v>
      </c>
      <c r="C276">
        <v>5.1</v>
      </c>
      <c r="D276">
        <v>5.8</v>
      </c>
      <c r="E276">
        <v>7.2</v>
      </c>
      <c r="F276">
        <v>6.9</v>
      </c>
      <c r="G276">
        <v>8.800000000000001</v>
      </c>
      <c r="H276">
        <v>7.3</v>
      </c>
      <c r="I276">
        <v>9</v>
      </c>
      <c r="J276">
        <v>4.8</v>
      </c>
      <c r="K276">
        <v>10.6</v>
      </c>
      <c r="L276">
        <v>11.9</v>
      </c>
      <c r="M276">
        <v>13.7</v>
      </c>
      <c r="N276">
        <v>33.2</v>
      </c>
      <c r="O276">
        <v>29.5</v>
      </c>
      <c r="P276">
        <v>16</v>
      </c>
      <c r="Q276">
        <v>13.6</v>
      </c>
      <c r="R276">
        <v>12.8</v>
      </c>
      <c r="S276">
        <v>11.2</v>
      </c>
      <c r="T276">
        <v>12.7</v>
      </c>
      <c r="U276">
        <v>12.1</v>
      </c>
      <c r="V276">
        <v>11.8</v>
      </c>
      <c r="W276">
        <v>5</v>
      </c>
      <c r="X276">
        <v>7.4</v>
      </c>
      <c r="Y276">
        <v>8.199999999999999</v>
      </c>
      <c r="Z276">
        <v>8.6</v>
      </c>
      <c r="AA276">
        <v>9</v>
      </c>
      <c r="AB276">
        <v>9.199999999999999</v>
      </c>
      <c r="AC276">
        <v>9.5</v>
      </c>
      <c r="AD276">
        <v>9.699999999999999</v>
      </c>
      <c r="AE276">
        <v>9.800000000000001</v>
      </c>
      <c r="AF276">
        <v>9.9</v>
      </c>
      <c r="AG276">
        <v>9.9</v>
      </c>
      <c r="AH276">
        <v>9.9</v>
      </c>
      <c r="AI276">
        <v>9.800000000000001</v>
      </c>
      <c r="AJ276">
        <v>9.800000000000001</v>
      </c>
      <c r="AK276">
        <v>9.699999999999999</v>
      </c>
      <c r="AL276">
        <v>9.6</v>
      </c>
      <c r="AM276">
        <v>9.6</v>
      </c>
      <c r="AN276">
        <v>9.5</v>
      </c>
      <c r="AO276">
        <v>9.4</v>
      </c>
      <c r="AP276">
        <v>9.4</v>
      </c>
      <c r="AQ276">
        <v>9.300000000000001</v>
      </c>
      <c r="AR276">
        <v>9.300000000000001</v>
      </c>
      <c r="AS276">
        <v>9.199999999999999</v>
      </c>
      <c r="AT276">
        <v>9.1</v>
      </c>
      <c r="AU276">
        <v>9.1</v>
      </c>
      <c r="AV276">
        <v>9</v>
      </c>
      <c r="AW276">
        <v>8.9</v>
      </c>
      <c r="AX276">
        <v>8.9</v>
      </c>
      <c r="AY276">
        <v>8.800000000000001</v>
      </c>
      <c r="AZ276">
        <v>8.699999999999999</v>
      </c>
      <c r="BA276">
        <v>8.699999999999999</v>
      </c>
      <c r="BB276">
        <v>8.6</v>
      </c>
      <c r="BC276">
        <v>8.5</v>
      </c>
      <c r="BD276">
        <v>8.5</v>
      </c>
      <c r="BE276">
        <v>8.4</v>
      </c>
      <c r="BF276">
        <v>8.300000000000001</v>
      </c>
      <c r="BG276">
        <v>8.199999999999999</v>
      </c>
      <c r="BH276">
        <v>8.199999999999999</v>
      </c>
      <c r="BI276">
        <v>8.1</v>
      </c>
      <c r="BJ276">
        <v>8</v>
      </c>
      <c r="BK276">
        <v>8</v>
      </c>
    </row>
    <row r="277" spans="1:63">
      <c r="A277" t="s">
        <v>64</v>
      </c>
      <c r="B277" t="s">
        <v>73</v>
      </c>
      <c r="C277">
        <v>28</v>
      </c>
      <c r="D277">
        <v>30.6</v>
      </c>
      <c r="E277">
        <v>35.7</v>
      </c>
      <c r="F277">
        <v>32.7</v>
      </c>
      <c r="G277">
        <v>14.1</v>
      </c>
      <c r="H277">
        <v>9.199999999999999</v>
      </c>
      <c r="I277">
        <v>3.7</v>
      </c>
      <c r="J277">
        <v>2.5</v>
      </c>
      <c r="K277">
        <v>2</v>
      </c>
      <c r="L277">
        <v>3.1</v>
      </c>
      <c r="M277">
        <v>2.9</v>
      </c>
      <c r="N277">
        <v>2.4</v>
      </c>
      <c r="O277">
        <v>2.2</v>
      </c>
      <c r="P277">
        <v>2.4</v>
      </c>
      <c r="Q277">
        <v>2.6</v>
      </c>
      <c r="R277">
        <v>2.7</v>
      </c>
      <c r="S277">
        <v>2.9</v>
      </c>
      <c r="T277">
        <v>1.6</v>
      </c>
      <c r="U277">
        <v>0.8</v>
      </c>
      <c r="V277">
        <v>0.1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</row>
    <row r="278" spans="1:63">
      <c r="A278" t="s">
        <v>64</v>
      </c>
      <c r="B278" t="s">
        <v>74</v>
      </c>
      <c r="C278">
        <v>107.1</v>
      </c>
      <c r="D278">
        <v>96.59999999999999</v>
      </c>
      <c r="E278">
        <v>94.59999999999999</v>
      </c>
      <c r="F278">
        <v>105.3</v>
      </c>
      <c r="G278">
        <v>125.3</v>
      </c>
      <c r="H278">
        <v>117.5</v>
      </c>
      <c r="I278">
        <v>127.9</v>
      </c>
      <c r="J278">
        <v>131.6</v>
      </c>
      <c r="K278">
        <v>161.8</v>
      </c>
      <c r="L278">
        <v>168.6</v>
      </c>
      <c r="M278">
        <v>182</v>
      </c>
      <c r="N278">
        <v>180.7</v>
      </c>
      <c r="O278">
        <v>187.4</v>
      </c>
      <c r="P278">
        <v>198.5</v>
      </c>
      <c r="Q278">
        <v>194.5</v>
      </c>
      <c r="R278">
        <v>211.4</v>
      </c>
      <c r="S278">
        <v>216.1</v>
      </c>
      <c r="T278">
        <v>212.8</v>
      </c>
      <c r="U278">
        <v>218.8</v>
      </c>
      <c r="V278">
        <v>226.9</v>
      </c>
      <c r="W278">
        <v>192.5</v>
      </c>
      <c r="X278">
        <v>246.2</v>
      </c>
      <c r="Y278">
        <v>249</v>
      </c>
      <c r="Z278">
        <v>254.3</v>
      </c>
      <c r="AA278">
        <v>261.4</v>
      </c>
      <c r="AB278">
        <v>268.5</v>
      </c>
      <c r="AC278">
        <v>275.2</v>
      </c>
      <c r="AD278">
        <v>281.7</v>
      </c>
      <c r="AE278">
        <v>288.7</v>
      </c>
      <c r="AF278">
        <v>294.5</v>
      </c>
      <c r="AG278">
        <v>299.8</v>
      </c>
      <c r="AH278">
        <v>304.6</v>
      </c>
      <c r="AI278">
        <v>309</v>
      </c>
      <c r="AJ278">
        <v>312.6</v>
      </c>
      <c r="AK278">
        <v>315.7</v>
      </c>
      <c r="AL278">
        <v>318.4</v>
      </c>
      <c r="AM278">
        <v>320.4</v>
      </c>
      <c r="AN278">
        <v>321.8</v>
      </c>
      <c r="AO278">
        <v>322.5</v>
      </c>
      <c r="AP278">
        <v>322.6</v>
      </c>
      <c r="AQ278">
        <v>322</v>
      </c>
      <c r="AR278">
        <v>320.4</v>
      </c>
      <c r="AS278">
        <v>318.1</v>
      </c>
      <c r="AT278">
        <v>315.2</v>
      </c>
      <c r="AU278">
        <v>311.7</v>
      </c>
      <c r="AV278">
        <v>307.6</v>
      </c>
      <c r="AW278">
        <v>302.8</v>
      </c>
      <c r="AX278">
        <v>297.3</v>
      </c>
      <c r="AY278">
        <v>291.2</v>
      </c>
      <c r="AZ278">
        <v>284.5</v>
      </c>
      <c r="BA278">
        <v>277.3</v>
      </c>
      <c r="BB278">
        <v>269.9</v>
      </c>
      <c r="BC278">
        <v>262.5</v>
      </c>
      <c r="BD278">
        <v>255</v>
      </c>
      <c r="BE278">
        <v>247.5</v>
      </c>
      <c r="BF278">
        <v>240</v>
      </c>
      <c r="BG278">
        <v>232.4</v>
      </c>
      <c r="BH278">
        <v>224.9</v>
      </c>
      <c r="BI278">
        <v>217.5</v>
      </c>
      <c r="BJ278">
        <v>210</v>
      </c>
      <c r="BK278">
        <v>202.6</v>
      </c>
    </row>
    <row r="279" spans="1:63">
      <c r="A279" t="s">
        <v>64</v>
      </c>
      <c r="B279" t="s">
        <v>75</v>
      </c>
      <c r="C279">
        <v>64.5</v>
      </c>
      <c r="D279">
        <v>57.3</v>
      </c>
      <c r="E279">
        <v>55.9</v>
      </c>
      <c r="F279">
        <v>49.8</v>
      </c>
      <c r="G279">
        <v>59.1</v>
      </c>
      <c r="H279">
        <v>51.8</v>
      </c>
      <c r="I279">
        <v>45.2</v>
      </c>
      <c r="J279">
        <v>43.9</v>
      </c>
      <c r="K279">
        <v>35.9</v>
      </c>
      <c r="L279">
        <v>30.8</v>
      </c>
      <c r="M279">
        <v>13.7</v>
      </c>
      <c r="N279">
        <v>22.9</v>
      </c>
      <c r="O279">
        <v>14</v>
      </c>
      <c r="P279">
        <v>17.1</v>
      </c>
      <c r="Q279">
        <v>9.4</v>
      </c>
      <c r="R279">
        <v>9.699999999999999</v>
      </c>
      <c r="S279">
        <v>9.699999999999999</v>
      </c>
      <c r="T279">
        <v>10.1</v>
      </c>
      <c r="U279">
        <v>2.9</v>
      </c>
      <c r="V279">
        <v>2.9</v>
      </c>
      <c r="W279">
        <v>3.7</v>
      </c>
      <c r="X279">
        <v>10.1</v>
      </c>
      <c r="Y279">
        <v>20.2</v>
      </c>
      <c r="Z279">
        <v>20.7</v>
      </c>
      <c r="AA279">
        <v>21.6</v>
      </c>
      <c r="AB279">
        <v>22.2</v>
      </c>
      <c r="AC279">
        <v>22.6</v>
      </c>
      <c r="AD279">
        <v>23</v>
      </c>
      <c r="AE279">
        <v>23.4</v>
      </c>
      <c r="AF279">
        <v>23.6</v>
      </c>
      <c r="AG279">
        <v>23.8</v>
      </c>
      <c r="AH279">
        <v>24</v>
      </c>
      <c r="AI279">
        <v>24.2</v>
      </c>
      <c r="AJ279">
        <v>24.3</v>
      </c>
      <c r="AK279">
        <v>24.4</v>
      </c>
      <c r="AL279">
        <v>24.4</v>
      </c>
      <c r="AM279">
        <v>24.5</v>
      </c>
      <c r="AN279">
        <v>24.5</v>
      </c>
      <c r="AO279">
        <v>24.5</v>
      </c>
      <c r="AP279">
        <v>24.5</v>
      </c>
      <c r="AQ279">
        <v>24.5</v>
      </c>
      <c r="AR279">
        <v>24.4</v>
      </c>
      <c r="AS279">
        <v>24.3</v>
      </c>
      <c r="AT279">
        <v>24.2</v>
      </c>
      <c r="AU279">
        <v>24.1</v>
      </c>
      <c r="AV279">
        <v>24</v>
      </c>
      <c r="AW279">
        <v>23.9</v>
      </c>
      <c r="AX279">
        <v>23.7</v>
      </c>
      <c r="AY279">
        <v>23.6</v>
      </c>
      <c r="AZ279">
        <v>23.4</v>
      </c>
      <c r="BA279">
        <v>23.2</v>
      </c>
      <c r="BB279">
        <v>23</v>
      </c>
      <c r="BC279">
        <v>22.8</v>
      </c>
      <c r="BD279">
        <v>22.6</v>
      </c>
      <c r="BE279">
        <v>22.4</v>
      </c>
      <c r="BF279">
        <v>22.2</v>
      </c>
      <c r="BG279">
        <v>22</v>
      </c>
      <c r="BH279">
        <v>21.7</v>
      </c>
      <c r="BI279">
        <v>21.5</v>
      </c>
      <c r="BJ279">
        <v>21.2</v>
      </c>
      <c r="BK279">
        <v>20.9</v>
      </c>
    </row>
    <row r="280" spans="1:63">
      <c r="A280" t="s">
        <v>64</v>
      </c>
      <c r="B280" t="s">
        <v>76</v>
      </c>
      <c r="C280">
        <v>14.9</v>
      </c>
      <c r="D280">
        <v>15.5</v>
      </c>
      <c r="E280">
        <v>8.699999999999999</v>
      </c>
      <c r="F280">
        <v>6</v>
      </c>
      <c r="G280">
        <v>19.1</v>
      </c>
      <c r="H280">
        <v>13.5</v>
      </c>
      <c r="I280">
        <v>20.1</v>
      </c>
      <c r="J280">
        <v>7.3</v>
      </c>
      <c r="K280">
        <v>25.1</v>
      </c>
      <c r="L280">
        <v>24.6</v>
      </c>
      <c r="M280">
        <v>27.3</v>
      </c>
      <c r="N280">
        <v>31.2</v>
      </c>
      <c r="O280">
        <v>28.8</v>
      </c>
      <c r="P280">
        <v>31.4</v>
      </c>
      <c r="Q280">
        <v>34.6</v>
      </c>
      <c r="R280">
        <v>36.4</v>
      </c>
      <c r="S280">
        <v>40.6</v>
      </c>
      <c r="T280">
        <v>42.6</v>
      </c>
      <c r="U280">
        <v>15.3</v>
      </c>
      <c r="V280">
        <v>16.1</v>
      </c>
      <c r="W280">
        <v>6.3</v>
      </c>
      <c r="X280">
        <v>8.6</v>
      </c>
      <c r="Y280">
        <v>11.7</v>
      </c>
      <c r="Z280">
        <v>14.6</v>
      </c>
      <c r="AA280">
        <v>15.2</v>
      </c>
      <c r="AB280">
        <v>15.9</v>
      </c>
      <c r="AC280">
        <v>16.5</v>
      </c>
      <c r="AD280">
        <v>17.2</v>
      </c>
      <c r="AE280">
        <v>17.9</v>
      </c>
      <c r="AF280">
        <v>18.5</v>
      </c>
      <c r="AG280">
        <v>19.2</v>
      </c>
      <c r="AH280">
        <v>19.9</v>
      </c>
      <c r="AI280">
        <v>20.6</v>
      </c>
      <c r="AJ280">
        <v>21.3</v>
      </c>
      <c r="AK280">
        <v>22</v>
      </c>
      <c r="AL280">
        <v>22.6</v>
      </c>
      <c r="AM280">
        <v>23.4</v>
      </c>
      <c r="AN280">
        <v>24.1</v>
      </c>
      <c r="AO280">
        <v>24.9</v>
      </c>
      <c r="AP280">
        <v>25.6</v>
      </c>
      <c r="AQ280">
        <v>26.3</v>
      </c>
      <c r="AR280">
        <v>27</v>
      </c>
      <c r="AS280">
        <v>27.7</v>
      </c>
      <c r="AT280">
        <v>28.4</v>
      </c>
      <c r="AU280">
        <v>29</v>
      </c>
      <c r="AV280">
        <v>29.7</v>
      </c>
      <c r="AW280">
        <v>30.3</v>
      </c>
      <c r="AX280">
        <v>30.9</v>
      </c>
      <c r="AY280">
        <v>31.4</v>
      </c>
      <c r="AZ280">
        <v>31.9</v>
      </c>
      <c r="BA280">
        <v>32.4</v>
      </c>
      <c r="BB280">
        <v>32.9</v>
      </c>
      <c r="BC280">
        <v>33.3</v>
      </c>
      <c r="BD280">
        <v>33.7</v>
      </c>
      <c r="BE280">
        <v>34</v>
      </c>
      <c r="BF280">
        <v>34.3</v>
      </c>
      <c r="BG280">
        <v>34.5</v>
      </c>
      <c r="BH280">
        <v>34.7</v>
      </c>
      <c r="BI280">
        <v>34.9</v>
      </c>
      <c r="BJ280">
        <v>35</v>
      </c>
      <c r="BK280">
        <v>35.1</v>
      </c>
    </row>
    <row r="281" spans="1:63">
      <c r="A281" t="s">
        <v>64</v>
      </c>
      <c r="B281" t="s">
        <v>37</v>
      </c>
      <c r="C281">
        <v>19.7</v>
      </c>
      <c r="D281">
        <v>20.5</v>
      </c>
      <c r="E281">
        <v>23.3</v>
      </c>
      <c r="F281">
        <v>25.5</v>
      </c>
      <c r="G281">
        <v>26.6</v>
      </c>
      <c r="H281">
        <v>31</v>
      </c>
      <c r="I281">
        <v>34.2</v>
      </c>
      <c r="J281">
        <v>38.4</v>
      </c>
      <c r="K281">
        <v>43.6</v>
      </c>
      <c r="L281">
        <v>47.4</v>
      </c>
      <c r="M281">
        <v>52.7</v>
      </c>
      <c r="N281">
        <v>58.8</v>
      </c>
      <c r="O281">
        <v>64.40000000000001</v>
      </c>
      <c r="P281">
        <v>71.40000000000001</v>
      </c>
      <c r="Q281">
        <v>72.5</v>
      </c>
      <c r="R281">
        <v>75</v>
      </c>
      <c r="S281">
        <v>79.59999999999999</v>
      </c>
      <c r="T281">
        <v>82.8</v>
      </c>
      <c r="U281">
        <v>88.5</v>
      </c>
      <c r="V281">
        <v>92</v>
      </c>
      <c r="W281">
        <v>81.7</v>
      </c>
      <c r="X281">
        <v>90.8</v>
      </c>
      <c r="Y281">
        <v>92.90000000000001</v>
      </c>
      <c r="Z281">
        <v>93.3</v>
      </c>
      <c r="AA281">
        <v>94</v>
      </c>
      <c r="AB281">
        <v>93.90000000000001</v>
      </c>
      <c r="AC281">
        <v>93.59999999999999</v>
      </c>
      <c r="AD281">
        <v>93</v>
      </c>
      <c r="AE281">
        <v>92.3</v>
      </c>
      <c r="AF281">
        <v>91.40000000000001</v>
      </c>
      <c r="AG281">
        <v>90.2</v>
      </c>
      <c r="AH281">
        <v>89</v>
      </c>
      <c r="AI281">
        <v>87.59999999999999</v>
      </c>
      <c r="AJ281">
        <v>86.09999999999999</v>
      </c>
      <c r="AK281">
        <v>84.59999999999999</v>
      </c>
      <c r="AL281">
        <v>82.90000000000001</v>
      </c>
      <c r="AM281">
        <v>81.09999999999999</v>
      </c>
      <c r="AN281">
        <v>79.40000000000001</v>
      </c>
      <c r="AO281">
        <v>77.5</v>
      </c>
      <c r="AP281">
        <v>75.7</v>
      </c>
      <c r="AQ281">
        <v>73.8</v>
      </c>
      <c r="AR281">
        <v>71.8</v>
      </c>
      <c r="AS281">
        <v>69.90000000000001</v>
      </c>
      <c r="AT281">
        <v>68</v>
      </c>
      <c r="AU281">
        <v>66.09999999999999</v>
      </c>
      <c r="AV281">
        <v>64.2</v>
      </c>
      <c r="AW281">
        <v>62.4</v>
      </c>
      <c r="AX281">
        <v>60.7</v>
      </c>
      <c r="AY281">
        <v>59</v>
      </c>
      <c r="AZ281">
        <v>57.4</v>
      </c>
      <c r="BA281">
        <v>55.9</v>
      </c>
      <c r="BB281">
        <v>54.5</v>
      </c>
      <c r="BC281">
        <v>53.2</v>
      </c>
      <c r="BD281">
        <v>51.9</v>
      </c>
      <c r="BE281">
        <v>50.8</v>
      </c>
      <c r="BF281">
        <v>49.7</v>
      </c>
      <c r="BG281">
        <v>48.6</v>
      </c>
      <c r="BH281">
        <v>47.6</v>
      </c>
      <c r="BI281">
        <v>46.6</v>
      </c>
      <c r="BJ281">
        <v>45.7</v>
      </c>
      <c r="BK281">
        <v>44.8</v>
      </c>
    </row>
    <row r="282" spans="1:63">
      <c r="A282" t="s">
        <v>64</v>
      </c>
      <c r="B282" t="s">
        <v>30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3.4</v>
      </c>
      <c r="M282">
        <v>4</v>
      </c>
      <c r="N282">
        <v>10.2</v>
      </c>
      <c r="O282">
        <v>11.3</v>
      </c>
      <c r="P282">
        <v>11.1</v>
      </c>
      <c r="Q282">
        <v>10.7</v>
      </c>
      <c r="R282">
        <v>11.9</v>
      </c>
      <c r="S282">
        <v>14.7</v>
      </c>
      <c r="T282">
        <v>14.7</v>
      </c>
      <c r="U282">
        <v>15.6</v>
      </c>
      <c r="V282">
        <v>16</v>
      </c>
      <c r="W282">
        <v>13.4</v>
      </c>
      <c r="X282">
        <v>17.2</v>
      </c>
      <c r="Y282">
        <v>17.3</v>
      </c>
      <c r="Z282">
        <v>18.2</v>
      </c>
      <c r="AA282">
        <v>18.3</v>
      </c>
      <c r="AB282">
        <v>18.5</v>
      </c>
      <c r="AC282">
        <v>18.8</v>
      </c>
      <c r="AD282">
        <v>19.1</v>
      </c>
      <c r="AE282">
        <v>19.5</v>
      </c>
      <c r="AF282">
        <v>19.7</v>
      </c>
      <c r="AG282">
        <v>20.1</v>
      </c>
      <c r="AH282">
        <v>20.4</v>
      </c>
      <c r="AI282">
        <v>20.7</v>
      </c>
      <c r="AJ282">
        <v>20.9</v>
      </c>
      <c r="AK282">
        <v>21.1</v>
      </c>
      <c r="AL282">
        <v>21.3</v>
      </c>
      <c r="AM282">
        <v>21.3</v>
      </c>
      <c r="AN282">
        <v>21.3</v>
      </c>
      <c r="AO282">
        <v>21.3</v>
      </c>
      <c r="AP282">
        <v>21.2</v>
      </c>
      <c r="AQ282">
        <v>21</v>
      </c>
      <c r="AR282">
        <v>20.9</v>
      </c>
      <c r="AS282">
        <v>20.7</v>
      </c>
      <c r="AT282">
        <v>20.4</v>
      </c>
      <c r="AU282">
        <v>20.1</v>
      </c>
      <c r="AV282">
        <v>19.8</v>
      </c>
      <c r="AW282">
        <v>19.4</v>
      </c>
      <c r="AX282">
        <v>19</v>
      </c>
      <c r="AY282">
        <v>18.5</v>
      </c>
      <c r="AZ282">
        <v>18.1</v>
      </c>
      <c r="BA282">
        <v>17.5</v>
      </c>
      <c r="BB282">
        <v>17</v>
      </c>
      <c r="BC282">
        <v>16.6</v>
      </c>
      <c r="BD282">
        <v>16.1</v>
      </c>
      <c r="BE282">
        <v>15.6</v>
      </c>
      <c r="BF282">
        <v>15.2</v>
      </c>
      <c r="BG282">
        <v>14.7</v>
      </c>
      <c r="BH282">
        <v>14.3</v>
      </c>
      <c r="BI282">
        <v>13.9</v>
      </c>
      <c r="BJ282">
        <v>13.5</v>
      </c>
      <c r="BK282">
        <v>13.1</v>
      </c>
    </row>
    <row r="283" spans="1:63">
      <c r="A283" t="s">
        <v>64</v>
      </c>
      <c r="B283" t="s">
        <v>77</v>
      </c>
      <c r="C283">
        <v>287.4</v>
      </c>
      <c r="D283">
        <v>270.1</v>
      </c>
      <c r="E283">
        <v>269.4</v>
      </c>
      <c r="F283">
        <v>267.6</v>
      </c>
      <c r="G283">
        <v>294.4</v>
      </c>
      <c r="H283">
        <v>270.8</v>
      </c>
      <c r="I283">
        <v>279.7</v>
      </c>
      <c r="J283">
        <v>267.7</v>
      </c>
      <c r="K283">
        <v>323.2</v>
      </c>
      <c r="L283">
        <v>341.8</v>
      </c>
      <c r="M283">
        <v>352.9</v>
      </c>
      <c r="N283">
        <v>397.3</v>
      </c>
      <c r="O283">
        <v>396.8</v>
      </c>
      <c r="P283">
        <v>411.5</v>
      </c>
      <c r="Q283">
        <v>405</v>
      </c>
      <c r="R283">
        <v>433.9</v>
      </c>
      <c r="S283">
        <v>455.1</v>
      </c>
      <c r="T283">
        <v>460.8</v>
      </c>
      <c r="U283">
        <v>441.2</v>
      </c>
      <c r="V283">
        <v>458.7</v>
      </c>
      <c r="W283">
        <v>374.5</v>
      </c>
      <c r="X283">
        <v>475.2</v>
      </c>
      <c r="Y283">
        <v>492</v>
      </c>
      <c r="Z283">
        <v>505.3</v>
      </c>
      <c r="AA283">
        <v>517.5</v>
      </c>
      <c r="AB283">
        <v>528.3</v>
      </c>
      <c r="AC283">
        <v>538.2</v>
      </c>
      <c r="AD283">
        <v>547.4</v>
      </c>
      <c r="AE283">
        <v>556.4</v>
      </c>
      <c r="AF283">
        <v>563.3</v>
      </c>
      <c r="AG283">
        <v>569.1</v>
      </c>
      <c r="AH283">
        <v>573.9</v>
      </c>
      <c r="AI283">
        <v>577.5</v>
      </c>
      <c r="AJ283">
        <v>579.7</v>
      </c>
      <c r="AK283">
        <v>580.7</v>
      </c>
      <c r="AL283">
        <v>580.7</v>
      </c>
      <c r="AM283">
        <v>579.6</v>
      </c>
      <c r="AN283">
        <v>577.6</v>
      </c>
      <c r="AO283">
        <v>574.6</v>
      </c>
      <c r="AP283">
        <v>570.6</v>
      </c>
      <c r="AQ283">
        <v>565.7</v>
      </c>
      <c r="AR283">
        <v>559.3</v>
      </c>
      <c r="AS283">
        <v>552.1</v>
      </c>
      <c r="AT283">
        <v>544.1</v>
      </c>
      <c r="AU283">
        <v>535.2</v>
      </c>
      <c r="AV283">
        <v>525.5</v>
      </c>
      <c r="AW283">
        <v>515</v>
      </c>
      <c r="AX283">
        <v>503.7</v>
      </c>
      <c r="AY283">
        <v>491.6</v>
      </c>
      <c r="AZ283">
        <v>478.9</v>
      </c>
      <c r="BA283">
        <v>465.9</v>
      </c>
      <c r="BB283">
        <v>452.9</v>
      </c>
      <c r="BC283">
        <v>440.4</v>
      </c>
      <c r="BD283">
        <v>428.2</v>
      </c>
      <c r="BE283">
        <v>416.4</v>
      </c>
      <c r="BF283">
        <v>404.8</v>
      </c>
      <c r="BG283">
        <v>393.5</v>
      </c>
      <c r="BH283">
        <v>382.4</v>
      </c>
      <c r="BI283">
        <v>371.5</v>
      </c>
      <c r="BJ283">
        <v>360.8</v>
      </c>
      <c r="BK283">
        <v>350.3</v>
      </c>
    </row>
    <row r="304" spans="1:8" s="1" customFormat="1">
      <c r="A304" s="3" t="s">
        <v>4</v>
      </c>
      <c r="B304" s="3" t="s">
        <v>5</v>
      </c>
      <c r="C304" s="3">
        <v>2010</v>
      </c>
      <c r="D304" s="3">
        <v>2022</v>
      </c>
      <c r="E304" s="3">
        <v>2030</v>
      </c>
      <c r="F304" s="3">
        <v>2040</v>
      </c>
      <c r="G304" s="3">
        <v>2050</v>
      </c>
      <c r="H304" s="3">
        <v>2060</v>
      </c>
    </row>
    <row r="305" spans="1:8">
      <c r="A305" t="s">
        <v>78</v>
      </c>
      <c r="B305" t="s">
        <v>79</v>
      </c>
      <c r="C305">
        <v>0</v>
      </c>
      <c r="D305">
        <v>0</v>
      </c>
      <c r="E305">
        <v>-8.1</v>
      </c>
      <c r="F305">
        <v>0</v>
      </c>
      <c r="G305">
        <v>0</v>
      </c>
      <c r="H305">
        <v>0</v>
      </c>
    </row>
    <row r="306" spans="1:8">
      <c r="A306" t="s">
        <v>78</v>
      </c>
      <c r="B306" t="s">
        <v>80</v>
      </c>
      <c r="C306">
        <v>-19.3</v>
      </c>
      <c r="D306">
        <v>16</v>
      </c>
      <c r="E306">
        <v>18.6</v>
      </c>
      <c r="F306">
        <v>15.9</v>
      </c>
      <c r="G306">
        <v>7</v>
      </c>
      <c r="H306">
        <v>0</v>
      </c>
    </row>
    <row r="307" spans="1:8">
      <c r="A307" t="s">
        <v>78</v>
      </c>
      <c r="B307" t="s">
        <v>37</v>
      </c>
      <c r="C307">
        <v>-17.7</v>
      </c>
      <c r="D307">
        <v>27.1</v>
      </c>
      <c r="E307">
        <v>58.5</v>
      </c>
      <c r="F307">
        <v>23.9</v>
      </c>
      <c r="G307">
        <v>8.9</v>
      </c>
      <c r="H307">
        <v>0</v>
      </c>
    </row>
    <row r="308" spans="1:8">
      <c r="A308" t="s">
        <v>78</v>
      </c>
      <c r="B308" t="s">
        <v>74</v>
      </c>
      <c r="C308">
        <v>51.7</v>
      </c>
      <c r="D308">
        <v>179.8</v>
      </c>
      <c r="E308">
        <v>97.5</v>
      </c>
      <c r="F308">
        <v>104.2</v>
      </c>
      <c r="G308">
        <v>44.2</v>
      </c>
      <c r="H308">
        <v>0</v>
      </c>
    </row>
    <row r="309" spans="1:8">
      <c r="A309" t="s">
        <v>78</v>
      </c>
      <c r="B309" t="s">
        <v>71</v>
      </c>
      <c r="C309">
        <v>-65.09999999999999</v>
      </c>
      <c r="D309">
        <v>-5.3</v>
      </c>
      <c r="E309">
        <v>21.9</v>
      </c>
      <c r="F309">
        <v>28.7</v>
      </c>
      <c r="G309">
        <v>8.1</v>
      </c>
      <c r="H309">
        <v>0</v>
      </c>
    </row>
    <row r="310" spans="1:8">
      <c r="A310" t="s">
        <v>78</v>
      </c>
      <c r="B310" t="s">
        <v>72</v>
      </c>
      <c r="C310">
        <v>5.1</v>
      </c>
      <c r="D310">
        <v>9.1</v>
      </c>
      <c r="E310">
        <v>2</v>
      </c>
      <c r="F310">
        <v>3</v>
      </c>
      <c r="G310">
        <v>1.4</v>
      </c>
      <c r="H310">
        <v>0</v>
      </c>
    </row>
    <row r="311" spans="1:8">
      <c r="A311" t="s">
        <v>78</v>
      </c>
      <c r="B311" t="s">
        <v>75</v>
      </c>
      <c r="C311">
        <v>-51.3</v>
      </c>
      <c r="D311">
        <v>-25</v>
      </c>
      <c r="E311">
        <v>11.8</v>
      </c>
      <c r="F311">
        <v>14.7</v>
      </c>
      <c r="G311">
        <v>7.8</v>
      </c>
      <c r="H311">
        <v>3.3</v>
      </c>
    </row>
    <row r="312" spans="1:8">
      <c r="A312" t="s">
        <v>78</v>
      </c>
      <c r="B312" t="s">
        <v>30</v>
      </c>
      <c r="C312">
        <v>2.9</v>
      </c>
      <c r="D312">
        <v>17.1</v>
      </c>
      <c r="E312">
        <v>21.4</v>
      </c>
      <c r="F312">
        <v>25</v>
      </c>
      <c r="G312">
        <v>22.9</v>
      </c>
      <c r="H312">
        <v>20</v>
      </c>
    </row>
    <row r="313" spans="1:8">
      <c r="A313" t="s">
        <v>78</v>
      </c>
      <c r="B313" t="s">
        <v>77</v>
      </c>
      <c r="C313">
        <v>-93.59999999999999</v>
      </c>
      <c r="D313">
        <v>218.7</v>
      </c>
      <c r="E313">
        <v>223.6</v>
      </c>
      <c r="F313">
        <v>215.4</v>
      </c>
      <c r="G313">
        <v>100.3</v>
      </c>
      <c r="H313">
        <v>23.3</v>
      </c>
    </row>
    <row r="334" spans="1:8" s="1" customFormat="1">
      <c r="A334" s="3" t="s">
        <v>4</v>
      </c>
      <c r="B334" s="3" t="s">
        <v>5</v>
      </c>
      <c r="C334" s="3">
        <v>2010</v>
      </c>
      <c r="D334" s="3">
        <v>2022</v>
      </c>
      <c r="E334" s="3">
        <v>2030</v>
      </c>
      <c r="F334" s="3">
        <v>2040</v>
      </c>
      <c r="G334" s="3">
        <v>2050</v>
      </c>
      <c r="H334" s="3">
        <v>2060</v>
      </c>
    </row>
    <row r="335" spans="1:8">
      <c r="A335" t="s">
        <v>81</v>
      </c>
      <c r="B335" t="s">
        <v>79</v>
      </c>
      <c r="C335">
        <v>8.6</v>
      </c>
      <c r="D335">
        <v>4.8</v>
      </c>
      <c r="E335">
        <v>15.1</v>
      </c>
      <c r="F335">
        <v>6.8</v>
      </c>
      <c r="G335">
        <v>6.8</v>
      </c>
      <c r="H335">
        <v>6</v>
      </c>
    </row>
    <row r="336" spans="1:8">
      <c r="A336" t="s">
        <v>81</v>
      </c>
      <c r="B336" t="s">
        <v>80</v>
      </c>
      <c r="C336">
        <v>29.9</v>
      </c>
      <c r="D336">
        <v>18.6</v>
      </c>
      <c r="E336">
        <v>32.1</v>
      </c>
      <c r="F336">
        <v>33.2</v>
      </c>
      <c r="G336">
        <v>37</v>
      </c>
      <c r="H336">
        <v>40.6</v>
      </c>
    </row>
    <row r="337" spans="1:8">
      <c r="A337" t="s">
        <v>81</v>
      </c>
      <c r="B337" t="s">
        <v>37</v>
      </c>
      <c r="C337">
        <v>9.6</v>
      </c>
      <c r="D337">
        <v>2.3</v>
      </c>
      <c r="E337">
        <v>31.7</v>
      </c>
      <c r="F337">
        <v>49.9</v>
      </c>
      <c r="G337">
        <v>47</v>
      </c>
      <c r="H337">
        <v>44.8</v>
      </c>
    </row>
    <row r="338" spans="1:8">
      <c r="A338" t="s">
        <v>81</v>
      </c>
      <c r="B338" t="s">
        <v>74</v>
      </c>
      <c r="C338">
        <v>180.5</v>
      </c>
      <c r="D338">
        <v>84.3</v>
      </c>
      <c r="E338">
        <v>202.4</v>
      </c>
      <c r="F338">
        <v>217.9</v>
      </c>
      <c r="G338">
        <v>233.1</v>
      </c>
      <c r="H338">
        <v>202.6</v>
      </c>
    </row>
    <row r="339" spans="1:8">
      <c r="A339" t="s">
        <v>81</v>
      </c>
      <c r="B339" t="s">
        <v>71</v>
      </c>
      <c r="C339">
        <v>77.59999999999999</v>
      </c>
      <c r="D339">
        <v>59.7</v>
      </c>
      <c r="E339">
        <v>84.2</v>
      </c>
      <c r="F339">
        <v>60</v>
      </c>
      <c r="G339">
        <v>42.7</v>
      </c>
      <c r="H339">
        <v>25.9</v>
      </c>
    </row>
    <row r="340" spans="1:8">
      <c r="A340" t="s">
        <v>81</v>
      </c>
      <c r="B340" t="s">
        <v>72</v>
      </c>
      <c r="C340">
        <v>13.7</v>
      </c>
      <c r="D340">
        <v>8.300000000000001</v>
      </c>
      <c r="E340">
        <v>7.9</v>
      </c>
      <c r="F340">
        <v>6.3</v>
      </c>
      <c r="G340">
        <v>7.3</v>
      </c>
      <c r="H340">
        <v>8</v>
      </c>
    </row>
    <row r="341" spans="1:8">
      <c r="A341" t="s">
        <v>81</v>
      </c>
      <c r="B341" t="s">
        <v>75</v>
      </c>
      <c r="C341">
        <v>97.7</v>
      </c>
      <c r="D341">
        <v>57.7</v>
      </c>
      <c r="E341">
        <v>32.8</v>
      </c>
      <c r="F341">
        <v>23.8</v>
      </c>
      <c r="G341">
        <v>24</v>
      </c>
      <c r="H341">
        <v>23.5</v>
      </c>
    </row>
    <row r="342" spans="1:8">
      <c r="A342" t="s">
        <v>81</v>
      </c>
      <c r="B342" t="s">
        <v>82</v>
      </c>
      <c r="C342">
        <v>417.5</v>
      </c>
      <c r="D342">
        <v>235.8</v>
      </c>
      <c r="E342">
        <v>406.2</v>
      </c>
      <c r="F342">
        <v>397.9</v>
      </c>
      <c r="G342">
        <v>397.9</v>
      </c>
      <c r="H342">
        <v>351.3</v>
      </c>
    </row>
    <row r="363" spans="1:63" s="1" customFormat="1">
      <c r="A363" s="3" t="s">
        <v>4</v>
      </c>
      <c r="B363" s="3" t="s">
        <v>5</v>
      </c>
      <c r="C363" s="3">
        <v>2000</v>
      </c>
      <c r="D363" s="3">
        <v>2001</v>
      </c>
      <c r="E363" s="3">
        <v>2002</v>
      </c>
      <c r="F363" s="3">
        <v>2003</v>
      </c>
      <c r="G363" s="3">
        <v>2004</v>
      </c>
      <c r="H363" s="3">
        <v>2005</v>
      </c>
      <c r="I363" s="3">
        <v>2006</v>
      </c>
      <c r="J363" s="3">
        <v>2007</v>
      </c>
      <c r="K363" s="3">
        <v>2008</v>
      </c>
      <c r="L363" s="3">
        <v>2009</v>
      </c>
      <c r="M363" s="3">
        <v>2010</v>
      </c>
      <c r="N363" s="3">
        <v>2011</v>
      </c>
      <c r="O363" s="3">
        <v>2012</v>
      </c>
      <c r="P363" s="3">
        <v>2013</v>
      </c>
      <c r="Q363" s="3">
        <v>2014</v>
      </c>
      <c r="R363" s="3">
        <v>2015</v>
      </c>
      <c r="S363" s="3">
        <v>2016</v>
      </c>
      <c r="T363" s="3">
        <v>2017</v>
      </c>
      <c r="U363" s="3">
        <v>2018</v>
      </c>
      <c r="V363" s="3">
        <v>2019</v>
      </c>
      <c r="W363" s="3">
        <v>2020</v>
      </c>
      <c r="X363" s="3">
        <v>2021</v>
      </c>
      <c r="Y363" s="3">
        <v>2022</v>
      </c>
      <c r="Z363" s="3">
        <v>2023</v>
      </c>
      <c r="AA363" s="3">
        <v>2024</v>
      </c>
      <c r="AB363" s="3">
        <v>2025</v>
      </c>
      <c r="AC363" s="3">
        <v>2026</v>
      </c>
      <c r="AD363" s="3">
        <v>2027</v>
      </c>
      <c r="AE363" s="3">
        <v>2028</v>
      </c>
      <c r="AF363" s="3">
        <v>2029</v>
      </c>
      <c r="AG363" s="3">
        <v>2030</v>
      </c>
      <c r="AH363" s="3">
        <v>2031</v>
      </c>
      <c r="AI363" s="3">
        <v>2032</v>
      </c>
      <c r="AJ363" s="3">
        <v>2033</v>
      </c>
      <c r="AK363" s="3">
        <v>2034</v>
      </c>
      <c r="AL363" s="3">
        <v>2035</v>
      </c>
      <c r="AM363" s="3">
        <v>2036</v>
      </c>
      <c r="AN363" s="3">
        <v>2037</v>
      </c>
      <c r="AO363" s="3">
        <v>2038</v>
      </c>
      <c r="AP363" s="3">
        <v>2039</v>
      </c>
      <c r="AQ363" s="3">
        <v>2040</v>
      </c>
      <c r="AR363" s="3">
        <v>2041</v>
      </c>
      <c r="AS363" s="3">
        <v>2042</v>
      </c>
      <c r="AT363" s="3">
        <v>2043</v>
      </c>
      <c r="AU363" s="3">
        <v>2044</v>
      </c>
      <c r="AV363" s="3">
        <v>2045</v>
      </c>
      <c r="AW363" s="3">
        <v>2046</v>
      </c>
      <c r="AX363" s="3">
        <v>2047</v>
      </c>
      <c r="AY363" s="3">
        <v>2048</v>
      </c>
      <c r="AZ363" s="3">
        <v>2049</v>
      </c>
      <c r="BA363" s="3">
        <v>2050</v>
      </c>
      <c r="BB363" s="3">
        <v>2051</v>
      </c>
      <c r="BC363" s="3">
        <v>2052</v>
      </c>
      <c r="BD363" s="3">
        <v>2053</v>
      </c>
      <c r="BE363" s="3">
        <v>2054</v>
      </c>
      <c r="BF363" s="3">
        <v>2055</v>
      </c>
      <c r="BG363" s="3">
        <v>2056</v>
      </c>
      <c r="BH363" s="3">
        <v>2057</v>
      </c>
      <c r="BI363" s="3">
        <v>2058</v>
      </c>
      <c r="BJ363" s="3">
        <v>2059</v>
      </c>
      <c r="BK363" s="3">
        <v>2060</v>
      </c>
    </row>
    <row r="364" spans="1:63">
      <c r="A364" t="s">
        <v>81</v>
      </c>
      <c r="B364" t="s">
        <v>83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3.4</v>
      </c>
      <c r="AA364">
        <v>5.2</v>
      </c>
      <c r="AB364">
        <v>7.3</v>
      </c>
      <c r="AC364">
        <v>9.199999999999999</v>
      </c>
      <c r="AD364">
        <v>11</v>
      </c>
      <c r="AE364">
        <v>12.1</v>
      </c>
      <c r="AF364">
        <v>9.800000000000001</v>
      </c>
      <c r="AG364">
        <v>8.4</v>
      </c>
      <c r="AH364">
        <v>6.3</v>
      </c>
      <c r="AI364">
        <v>4.3</v>
      </c>
      <c r="AJ364">
        <v>3.1</v>
      </c>
      <c r="AK364">
        <v>2.3</v>
      </c>
      <c r="AL364">
        <v>0.2</v>
      </c>
      <c r="AM364">
        <v>5.4</v>
      </c>
      <c r="AN364">
        <v>4.6</v>
      </c>
      <c r="AO364">
        <v>1.8</v>
      </c>
      <c r="AP364">
        <v>0.2</v>
      </c>
      <c r="AQ364">
        <v>0.2</v>
      </c>
      <c r="AR364">
        <v>0.2</v>
      </c>
      <c r="AS364">
        <v>0.2</v>
      </c>
      <c r="AT364">
        <v>0.2</v>
      </c>
      <c r="AU364">
        <v>0.2</v>
      </c>
      <c r="AV364">
        <v>0.2</v>
      </c>
      <c r="AW364">
        <v>0.2</v>
      </c>
      <c r="AX364">
        <v>0.2</v>
      </c>
      <c r="AY364">
        <v>0.2</v>
      </c>
      <c r="AZ364">
        <v>0.2</v>
      </c>
      <c r="BA364">
        <v>0.2</v>
      </c>
      <c r="BB364">
        <v>0.2</v>
      </c>
      <c r="BC364">
        <v>0.2</v>
      </c>
      <c r="BD364">
        <v>0.2</v>
      </c>
      <c r="BE364">
        <v>0.2</v>
      </c>
      <c r="BF364">
        <v>0.2</v>
      </c>
      <c r="BG364">
        <v>0.2</v>
      </c>
      <c r="BH364">
        <v>0.2</v>
      </c>
      <c r="BI364">
        <v>0.2</v>
      </c>
      <c r="BJ364">
        <v>0.2</v>
      </c>
      <c r="BK364">
        <v>0.2</v>
      </c>
    </row>
    <row r="365" spans="1:63">
      <c r="A365" t="s">
        <v>81</v>
      </c>
      <c r="B365" t="s">
        <v>76</v>
      </c>
      <c r="C365">
        <v>44.9</v>
      </c>
      <c r="D365">
        <v>45.9</v>
      </c>
      <c r="E365">
        <v>46.6</v>
      </c>
      <c r="F365">
        <v>39.3</v>
      </c>
      <c r="G365">
        <v>33</v>
      </c>
      <c r="H365">
        <v>24.4</v>
      </c>
      <c r="I365">
        <v>26.1</v>
      </c>
      <c r="J365">
        <v>27.6</v>
      </c>
      <c r="K365">
        <v>27.9</v>
      </c>
      <c r="L365">
        <v>28.1</v>
      </c>
      <c r="M365">
        <v>29.9</v>
      </c>
      <c r="N365">
        <v>29.3</v>
      </c>
      <c r="O365">
        <v>32.6</v>
      </c>
      <c r="P365">
        <v>30.1</v>
      </c>
      <c r="Q365">
        <v>32.5</v>
      </c>
      <c r="R365">
        <v>27</v>
      </c>
      <c r="S365">
        <v>27.8</v>
      </c>
      <c r="T365">
        <v>27</v>
      </c>
      <c r="U365">
        <v>27.5</v>
      </c>
      <c r="V365">
        <v>30.2</v>
      </c>
      <c r="W365">
        <v>9.1</v>
      </c>
      <c r="X365">
        <v>16.9</v>
      </c>
      <c r="Y365">
        <v>18.6</v>
      </c>
      <c r="Z365">
        <v>21.6</v>
      </c>
      <c r="AA365">
        <v>24.8</v>
      </c>
      <c r="AB365">
        <v>27.9</v>
      </c>
      <c r="AC365">
        <v>30.8</v>
      </c>
      <c r="AD365">
        <v>34.1</v>
      </c>
      <c r="AE365">
        <v>33.4</v>
      </c>
      <c r="AF365">
        <v>32.8</v>
      </c>
      <c r="AG365">
        <v>32.1</v>
      </c>
      <c r="AH365">
        <v>32.1</v>
      </c>
      <c r="AI365">
        <v>32.1</v>
      </c>
      <c r="AJ365">
        <v>32.1</v>
      </c>
      <c r="AK365">
        <v>32.1</v>
      </c>
      <c r="AL365">
        <v>33.4</v>
      </c>
      <c r="AM365">
        <v>32.7</v>
      </c>
      <c r="AN365">
        <v>32.8</v>
      </c>
      <c r="AO365">
        <v>32.9</v>
      </c>
      <c r="AP365">
        <v>33.1</v>
      </c>
      <c r="AQ365">
        <v>33.2</v>
      </c>
      <c r="AR365">
        <v>33.5</v>
      </c>
      <c r="AS365">
        <v>33.7</v>
      </c>
      <c r="AT365">
        <v>34</v>
      </c>
      <c r="AU365">
        <v>34.3</v>
      </c>
      <c r="AV365">
        <v>34.7</v>
      </c>
      <c r="AW365">
        <v>35.1</v>
      </c>
      <c r="AX365">
        <v>35.5</v>
      </c>
      <c r="AY365">
        <v>36</v>
      </c>
      <c r="AZ365">
        <v>36.5</v>
      </c>
      <c r="BA365">
        <v>37</v>
      </c>
      <c r="BB365">
        <v>37.9</v>
      </c>
      <c r="BC365">
        <v>38.9</v>
      </c>
      <c r="BD365">
        <v>39.8</v>
      </c>
      <c r="BE365">
        <v>40.7</v>
      </c>
      <c r="BF365">
        <v>41.6</v>
      </c>
      <c r="BG365">
        <v>42.5</v>
      </c>
      <c r="BH365">
        <v>42</v>
      </c>
      <c r="BI365">
        <v>41.6</v>
      </c>
      <c r="BJ365">
        <v>41.1</v>
      </c>
      <c r="BK365">
        <v>40.6</v>
      </c>
    </row>
    <row r="366" spans="1:63">
      <c r="A366" t="s">
        <v>81</v>
      </c>
      <c r="B366" t="s">
        <v>84</v>
      </c>
      <c r="C366">
        <v>4.1</v>
      </c>
      <c r="D366">
        <v>4.3</v>
      </c>
      <c r="E366">
        <v>3</v>
      </c>
      <c r="F366">
        <v>5.2</v>
      </c>
      <c r="G366">
        <v>5.1</v>
      </c>
      <c r="H366">
        <v>6.1</v>
      </c>
      <c r="I366">
        <v>5.1</v>
      </c>
      <c r="J366">
        <v>4.4</v>
      </c>
      <c r="K366">
        <v>7.5</v>
      </c>
      <c r="L366">
        <v>5.5</v>
      </c>
      <c r="M366">
        <v>8.6</v>
      </c>
      <c r="N366">
        <v>8.5</v>
      </c>
      <c r="O366">
        <v>8.1</v>
      </c>
      <c r="P366">
        <v>7</v>
      </c>
      <c r="Q366">
        <v>7.3</v>
      </c>
      <c r="R366">
        <v>6.7</v>
      </c>
      <c r="S366">
        <v>6.2</v>
      </c>
      <c r="T366">
        <v>6.2</v>
      </c>
      <c r="U366">
        <v>6.9</v>
      </c>
      <c r="V366">
        <v>7.4</v>
      </c>
      <c r="W366">
        <v>2.5</v>
      </c>
      <c r="X366">
        <v>2.5</v>
      </c>
      <c r="Y366">
        <v>4.8</v>
      </c>
      <c r="Z366">
        <v>4.5</v>
      </c>
      <c r="AA366">
        <v>5.2</v>
      </c>
      <c r="AB366">
        <v>5.8</v>
      </c>
      <c r="AC366">
        <v>6.4</v>
      </c>
      <c r="AD366">
        <v>7.1</v>
      </c>
      <c r="AE366">
        <v>7</v>
      </c>
      <c r="AF366">
        <v>6.8</v>
      </c>
      <c r="AG366">
        <v>6.7</v>
      </c>
      <c r="AH366">
        <v>6.7</v>
      </c>
      <c r="AI366">
        <v>6.7</v>
      </c>
      <c r="AJ366">
        <v>6.7</v>
      </c>
      <c r="AK366">
        <v>6.7</v>
      </c>
      <c r="AL366">
        <v>6.6</v>
      </c>
      <c r="AM366">
        <v>6.6</v>
      </c>
      <c r="AN366">
        <v>6.6</v>
      </c>
      <c r="AO366">
        <v>6.6</v>
      </c>
      <c r="AP366">
        <v>6.6</v>
      </c>
      <c r="AQ366">
        <v>6.6</v>
      </c>
      <c r="AR366">
        <v>6.6</v>
      </c>
      <c r="AS366">
        <v>6.6</v>
      </c>
      <c r="AT366">
        <v>6.6</v>
      </c>
      <c r="AU366">
        <v>6.6</v>
      </c>
      <c r="AV366">
        <v>6.6</v>
      </c>
      <c r="AW366">
        <v>6.6</v>
      </c>
      <c r="AX366">
        <v>6.6</v>
      </c>
      <c r="AY366">
        <v>6.6</v>
      </c>
      <c r="AZ366">
        <v>6.6</v>
      </c>
      <c r="BA366">
        <v>6.6</v>
      </c>
      <c r="BB366">
        <v>6.6</v>
      </c>
      <c r="BC366">
        <v>6.6</v>
      </c>
      <c r="BD366">
        <v>6.6</v>
      </c>
      <c r="BE366">
        <v>6.6</v>
      </c>
      <c r="BF366">
        <v>6.6</v>
      </c>
      <c r="BG366">
        <v>6.6</v>
      </c>
      <c r="BH366">
        <v>6.4</v>
      </c>
      <c r="BI366">
        <v>6.2</v>
      </c>
      <c r="BJ366">
        <v>6</v>
      </c>
      <c r="BK366">
        <v>5.8</v>
      </c>
    </row>
    <row r="367" spans="1:63">
      <c r="A367" t="s">
        <v>81</v>
      </c>
      <c r="B367" t="s">
        <v>37</v>
      </c>
      <c r="C367">
        <v>9.9</v>
      </c>
      <c r="D367">
        <v>9.199999999999999</v>
      </c>
      <c r="E367">
        <v>9.800000000000001</v>
      </c>
      <c r="F367">
        <v>9.800000000000001</v>
      </c>
      <c r="G367">
        <v>10.6</v>
      </c>
      <c r="H367">
        <v>10.6</v>
      </c>
      <c r="I367">
        <v>9.1</v>
      </c>
      <c r="J367">
        <v>9.4</v>
      </c>
      <c r="K367">
        <v>9.800000000000001</v>
      </c>
      <c r="L367">
        <v>8.699999999999999</v>
      </c>
      <c r="M367">
        <v>9.6</v>
      </c>
      <c r="N367">
        <v>8.800000000000001</v>
      </c>
      <c r="O367">
        <v>8.699999999999999</v>
      </c>
      <c r="P367">
        <v>7.9</v>
      </c>
      <c r="Q367">
        <v>8.5</v>
      </c>
      <c r="R367">
        <v>8.699999999999999</v>
      </c>
      <c r="S367">
        <v>9.199999999999999</v>
      </c>
      <c r="T367">
        <v>8.9</v>
      </c>
      <c r="U367">
        <v>9.5</v>
      </c>
      <c r="V367">
        <v>10.1</v>
      </c>
      <c r="W367">
        <v>2.2</v>
      </c>
      <c r="X367">
        <v>3.4</v>
      </c>
      <c r="Y367">
        <v>2.3</v>
      </c>
      <c r="Z367">
        <v>5</v>
      </c>
      <c r="AA367">
        <v>10</v>
      </c>
      <c r="AB367">
        <v>15</v>
      </c>
      <c r="AC367">
        <v>19.9</v>
      </c>
      <c r="AD367">
        <v>25</v>
      </c>
      <c r="AE367">
        <v>27.1</v>
      </c>
      <c r="AF367">
        <v>29.6</v>
      </c>
      <c r="AG367">
        <v>31.7</v>
      </c>
      <c r="AH367">
        <v>33.7</v>
      </c>
      <c r="AI367">
        <v>35.9</v>
      </c>
      <c r="AJ367">
        <v>37.9</v>
      </c>
      <c r="AK367">
        <v>40.4</v>
      </c>
      <c r="AL367">
        <v>46.5</v>
      </c>
      <c r="AM367">
        <v>47.7</v>
      </c>
      <c r="AN367">
        <v>47.7</v>
      </c>
      <c r="AO367">
        <v>49.7</v>
      </c>
      <c r="AP367">
        <v>50.6</v>
      </c>
      <c r="AQ367">
        <v>49.9</v>
      </c>
      <c r="AR367">
        <v>49.3</v>
      </c>
      <c r="AS367">
        <v>48.7</v>
      </c>
      <c r="AT367">
        <v>48.1</v>
      </c>
      <c r="AU367">
        <v>47.7</v>
      </c>
      <c r="AV367">
        <v>47.3</v>
      </c>
      <c r="AW367">
        <v>47</v>
      </c>
      <c r="AX367">
        <v>46.9</v>
      </c>
      <c r="AY367">
        <v>46.8</v>
      </c>
      <c r="AZ367">
        <v>46.8</v>
      </c>
      <c r="BA367">
        <v>47</v>
      </c>
      <c r="BB367">
        <v>47.2</v>
      </c>
      <c r="BC367">
        <v>47.4</v>
      </c>
      <c r="BD367">
        <v>47.6</v>
      </c>
      <c r="BE367">
        <v>48</v>
      </c>
      <c r="BF367">
        <v>48.3</v>
      </c>
      <c r="BG367">
        <v>48.7</v>
      </c>
      <c r="BH367">
        <v>47.6</v>
      </c>
      <c r="BI367">
        <v>46.6</v>
      </c>
      <c r="BJ367">
        <v>45.7</v>
      </c>
      <c r="BK367">
        <v>44.8</v>
      </c>
    </row>
    <row r="368" spans="1:63">
      <c r="A368" t="s">
        <v>81</v>
      </c>
      <c r="B368" t="s">
        <v>75</v>
      </c>
      <c r="C368">
        <v>121</v>
      </c>
      <c r="D368">
        <v>131.3</v>
      </c>
      <c r="E368">
        <v>126.1</v>
      </c>
      <c r="F368">
        <v>130.4</v>
      </c>
      <c r="G368">
        <v>133.6</v>
      </c>
      <c r="H368">
        <v>118.8</v>
      </c>
      <c r="I368">
        <v>115.6</v>
      </c>
      <c r="J368">
        <v>111.8</v>
      </c>
      <c r="K368">
        <v>113.5</v>
      </c>
      <c r="L368">
        <v>93.90000000000001</v>
      </c>
      <c r="M368">
        <v>97.7</v>
      </c>
      <c r="N368">
        <v>97</v>
      </c>
      <c r="O368">
        <v>69</v>
      </c>
      <c r="P368">
        <v>67.59999999999999</v>
      </c>
      <c r="Q368">
        <v>69.3</v>
      </c>
      <c r="R368">
        <v>79.90000000000001</v>
      </c>
      <c r="S368">
        <v>96.3</v>
      </c>
      <c r="T368">
        <v>129.1</v>
      </c>
      <c r="U368">
        <v>119.6</v>
      </c>
      <c r="V368">
        <v>99.59999999999999</v>
      </c>
      <c r="W368">
        <v>24.5</v>
      </c>
      <c r="X368">
        <v>53.1</v>
      </c>
      <c r="Y368">
        <v>57.7</v>
      </c>
      <c r="Z368">
        <v>35.5</v>
      </c>
      <c r="AA368">
        <v>36.7</v>
      </c>
      <c r="AB368">
        <v>38</v>
      </c>
      <c r="AC368">
        <v>39</v>
      </c>
      <c r="AD368">
        <v>40.2</v>
      </c>
      <c r="AE368">
        <v>36.9</v>
      </c>
      <c r="AF368">
        <v>35.1</v>
      </c>
      <c r="AG368">
        <v>32.8</v>
      </c>
      <c r="AH368">
        <v>30.6</v>
      </c>
      <c r="AI368">
        <v>28.9</v>
      </c>
      <c r="AJ368">
        <v>27.3</v>
      </c>
      <c r="AK368">
        <v>26.4</v>
      </c>
      <c r="AL368">
        <v>25.6</v>
      </c>
      <c r="AM368">
        <v>24.8</v>
      </c>
      <c r="AN368">
        <v>24.5</v>
      </c>
      <c r="AO368">
        <v>24.2</v>
      </c>
      <c r="AP368">
        <v>24</v>
      </c>
      <c r="AQ368">
        <v>23.8</v>
      </c>
      <c r="AR368">
        <v>23.6</v>
      </c>
      <c r="AS368">
        <v>23.5</v>
      </c>
      <c r="AT368">
        <v>23.5</v>
      </c>
      <c r="AU368">
        <v>23.5</v>
      </c>
      <c r="AV368">
        <v>23.5</v>
      </c>
      <c r="AW368">
        <v>23.5</v>
      </c>
      <c r="AX368">
        <v>23.6</v>
      </c>
      <c r="AY368">
        <v>23.7</v>
      </c>
      <c r="AZ368">
        <v>23.8</v>
      </c>
      <c r="BA368">
        <v>24</v>
      </c>
      <c r="BB368">
        <v>24.3</v>
      </c>
      <c r="BC368">
        <v>24.6</v>
      </c>
      <c r="BD368">
        <v>24.9</v>
      </c>
      <c r="BE368">
        <v>25.2</v>
      </c>
      <c r="BF368">
        <v>25.5</v>
      </c>
      <c r="BG368">
        <v>25.7</v>
      </c>
      <c r="BH368">
        <v>25.2</v>
      </c>
      <c r="BI368">
        <v>24.6</v>
      </c>
      <c r="BJ368">
        <v>24.1</v>
      </c>
      <c r="BK368">
        <v>23.5</v>
      </c>
    </row>
    <row r="369" spans="1:63">
      <c r="A369" t="s">
        <v>81</v>
      </c>
      <c r="B369" t="s">
        <v>74</v>
      </c>
      <c r="C369">
        <v>72.2</v>
      </c>
      <c r="D369">
        <v>78.8</v>
      </c>
      <c r="E369">
        <v>80.09999999999999</v>
      </c>
      <c r="F369">
        <v>81.59999999999999</v>
      </c>
      <c r="G369">
        <v>85.8</v>
      </c>
      <c r="H369">
        <v>104.6</v>
      </c>
      <c r="I369">
        <v>114.2</v>
      </c>
      <c r="J369">
        <v>124.4</v>
      </c>
      <c r="K369">
        <v>123.8</v>
      </c>
      <c r="L369">
        <v>164.8</v>
      </c>
      <c r="M369">
        <v>180.5</v>
      </c>
      <c r="N369">
        <v>169.2</v>
      </c>
      <c r="O369">
        <v>164.7</v>
      </c>
      <c r="P369">
        <v>155</v>
      </c>
      <c r="Q369">
        <v>158.5</v>
      </c>
      <c r="R369">
        <v>134.8</v>
      </c>
      <c r="S369">
        <v>122.9</v>
      </c>
      <c r="T369">
        <v>118.4</v>
      </c>
      <c r="U369">
        <v>110.9</v>
      </c>
      <c r="V369">
        <v>104.6</v>
      </c>
      <c r="W369">
        <v>98.7</v>
      </c>
      <c r="X369">
        <v>108.3</v>
      </c>
      <c r="Y369">
        <v>84.3</v>
      </c>
      <c r="Z369">
        <v>99.3</v>
      </c>
      <c r="AA369">
        <v>124.7</v>
      </c>
      <c r="AB369">
        <v>149.6</v>
      </c>
      <c r="AC369">
        <v>173.9</v>
      </c>
      <c r="AD369">
        <v>200.1</v>
      </c>
      <c r="AE369">
        <v>203</v>
      </c>
      <c r="AF369">
        <v>202.7</v>
      </c>
      <c r="AG369">
        <v>202.4</v>
      </c>
      <c r="AH369">
        <v>210</v>
      </c>
      <c r="AI369">
        <v>215.3</v>
      </c>
      <c r="AJ369">
        <v>220.4</v>
      </c>
      <c r="AK369">
        <v>222.4</v>
      </c>
      <c r="AL369">
        <v>211.7</v>
      </c>
      <c r="AM369">
        <v>209.4</v>
      </c>
      <c r="AN369">
        <v>211.6</v>
      </c>
      <c r="AO369">
        <v>213.7</v>
      </c>
      <c r="AP369">
        <v>215.8</v>
      </c>
      <c r="AQ369">
        <v>217.9</v>
      </c>
      <c r="AR369">
        <v>219.7</v>
      </c>
      <c r="AS369">
        <v>221.5</v>
      </c>
      <c r="AT369">
        <v>223.2</v>
      </c>
      <c r="AU369">
        <v>224.9</v>
      </c>
      <c r="AV369">
        <v>226.5</v>
      </c>
      <c r="AW369">
        <v>228.1</v>
      </c>
      <c r="AX369">
        <v>229.6</v>
      </c>
      <c r="AY369">
        <v>230.9</v>
      </c>
      <c r="AZ369">
        <v>232.1</v>
      </c>
      <c r="BA369">
        <v>233.1</v>
      </c>
      <c r="BB369">
        <v>233.6</v>
      </c>
      <c r="BC369">
        <v>233.8</v>
      </c>
      <c r="BD369">
        <v>233.9</v>
      </c>
      <c r="BE369">
        <v>233.7</v>
      </c>
      <c r="BF369">
        <v>233.4</v>
      </c>
      <c r="BG369">
        <v>232.9</v>
      </c>
      <c r="BH369">
        <v>224.9</v>
      </c>
      <c r="BI369">
        <v>217.5</v>
      </c>
      <c r="BJ369">
        <v>210</v>
      </c>
      <c r="BK369">
        <v>202.6</v>
      </c>
    </row>
    <row r="370" spans="1:63">
      <c r="A370" t="s">
        <v>81</v>
      </c>
      <c r="B370" t="s">
        <v>72</v>
      </c>
      <c r="C370">
        <v>3</v>
      </c>
      <c r="D370">
        <v>1.5</v>
      </c>
      <c r="E370">
        <v>7.6</v>
      </c>
      <c r="F370">
        <v>4.1</v>
      </c>
      <c r="G370">
        <v>4.4</v>
      </c>
      <c r="H370">
        <v>7.1</v>
      </c>
      <c r="I370">
        <v>8.699999999999999</v>
      </c>
      <c r="J370">
        <v>7.2</v>
      </c>
      <c r="K370">
        <v>7.4</v>
      </c>
      <c r="L370">
        <v>11.6</v>
      </c>
      <c r="M370">
        <v>13.7</v>
      </c>
      <c r="N370">
        <v>12.1</v>
      </c>
      <c r="O370">
        <v>22.4</v>
      </c>
      <c r="P370">
        <v>27.1</v>
      </c>
      <c r="Q370">
        <v>20.2</v>
      </c>
      <c r="R370">
        <v>10.4</v>
      </c>
      <c r="S370">
        <v>10</v>
      </c>
      <c r="T370">
        <v>11.5</v>
      </c>
      <c r="U370">
        <v>11.1</v>
      </c>
      <c r="V370">
        <v>10</v>
      </c>
      <c r="W370">
        <v>10.7</v>
      </c>
      <c r="X370">
        <v>15.5</v>
      </c>
      <c r="Y370">
        <v>8.300000000000001</v>
      </c>
      <c r="Z370">
        <v>8.6</v>
      </c>
      <c r="AA370">
        <v>8.9</v>
      </c>
      <c r="AB370">
        <v>9.199999999999999</v>
      </c>
      <c r="AC370">
        <v>9.4</v>
      </c>
      <c r="AD370">
        <v>9.699999999999999</v>
      </c>
      <c r="AE370">
        <v>8.800000000000001</v>
      </c>
      <c r="AF370">
        <v>8.4</v>
      </c>
      <c r="AG370">
        <v>7.9</v>
      </c>
      <c r="AH370">
        <v>7.4</v>
      </c>
      <c r="AI370">
        <v>7</v>
      </c>
      <c r="AJ370">
        <v>6.7</v>
      </c>
      <c r="AK370">
        <v>6.5</v>
      </c>
      <c r="AL370">
        <v>6.4</v>
      </c>
      <c r="AM370">
        <v>6.3</v>
      </c>
      <c r="AN370">
        <v>6.3</v>
      </c>
      <c r="AO370">
        <v>6.3</v>
      </c>
      <c r="AP370">
        <v>6.3</v>
      </c>
      <c r="AQ370">
        <v>6.3</v>
      </c>
      <c r="AR370">
        <v>6.3</v>
      </c>
      <c r="AS370">
        <v>6.4</v>
      </c>
      <c r="AT370">
        <v>6.5</v>
      </c>
      <c r="AU370">
        <v>6.5</v>
      </c>
      <c r="AV370">
        <v>6.6</v>
      </c>
      <c r="AW370">
        <v>6.7</v>
      </c>
      <c r="AX370">
        <v>6.8</v>
      </c>
      <c r="AY370">
        <v>7</v>
      </c>
      <c r="AZ370">
        <v>7.1</v>
      </c>
      <c r="BA370">
        <v>7.3</v>
      </c>
      <c r="BB370">
        <v>7.4</v>
      </c>
      <c r="BC370">
        <v>7.6</v>
      </c>
      <c r="BD370">
        <v>7.8</v>
      </c>
      <c r="BE370">
        <v>7.9</v>
      </c>
      <c r="BF370">
        <v>8.1</v>
      </c>
      <c r="BG370">
        <v>8.300000000000001</v>
      </c>
      <c r="BH370">
        <v>8.199999999999999</v>
      </c>
      <c r="BI370">
        <v>8.1</v>
      </c>
      <c r="BJ370">
        <v>8</v>
      </c>
      <c r="BK370">
        <v>8</v>
      </c>
    </row>
    <row r="371" spans="1:63">
      <c r="A371" t="s">
        <v>81</v>
      </c>
      <c r="B371" t="s">
        <v>71</v>
      </c>
      <c r="C371">
        <v>62</v>
      </c>
      <c r="D371">
        <v>62.6</v>
      </c>
      <c r="E371">
        <v>57.8</v>
      </c>
      <c r="F371">
        <v>60.9</v>
      </c>
      <c r="G371">
        <v>64.7</v>
      </c>
      <c r="H371">
        <v>66.7</v>
      </c>
      <c r="I371">
        <v>65.5</v>
      </c>
      <c r="J371">
        <v>72.2</v>
      </c>
      <c r="K371">
        <v>69.3</v>
      </c>
      <c r="L371">
        <v>75.5</v>
      </c>
      <c r="M371">
        <v>77.59999999999999</v>
      </c>
      <c r="N371">
        <v>75.8</v>
      </c>
      <c r="O371">
        <v>77.3</v>
      </c>
      <c r="P371">
        <v>81.8</v>
      </c>
      <c r="Q371">
        <v>88</v>
      </c>
      <c r="R371">
        <v>71.5</v>
      </c>
      <c r="S371">
        <v>79.90000000000001</v>
      </c>
      <c r="T371">
        <v>81.59999999999999</v>
      </c>
      <c r="U371">
        <v>85.2</v>
      </c>
      <c r="V371">
        <v>87.59999999999999</v>
      </c>
      <c r="W371">
        <v>72.59999999999999</v>
      </c>
      <c r="X371">
        <v>79.59999999999999</v>
      </c>
      <c r="Y371">
        <v>59.7</v>
      </c>
      <c r="Z371">
        <v>94.90000000000001</v>
      </c>
      <c r="AA371">
        <v>97.8</v>
      </c>
      <c r="AB371">
        <v>99.8</v>
      </c>
      <c r="AC371">
        <v>101.4</v>
      </c>
      <c r="AD371">
        <v>103.7</v>
      </c>
      <c r="AE371">
        <v>94.59999999999999</v>
      </c>
      <c r="AF371">
        <v>89.3</v>
      </c>
      <c r="AG371">
        <v>84.2</v>
      </c>
      <c r="AH371">
        <v>79.5</v>
      </c>
      <c r="AI371">
        <v>75.8</v>
      </c>
      <c r="AJ371">
        <v>72.09999999999999</v>
      </c>
      <c r="AK371">
        <v>69.59999999999999</v>
      </c>
      <c r="AL371">
        <v>67.40000000000001</v>
      </c>
      <c r="AM371">
        <v>64.90000000000001</v>
      </c>
      <c r="AN371">
        <v>63.8</v>
      </c>
      <c r="AO371">
        <v>62.6</v>
      </c>
      <c r="AP371">
        <v>61.3</v>
      </c>
      <c r="AQ371">
        <v>60</v>
      </c>
      <c r="AR371">
        <v>58.7</v>
      </c>
      <c r="AS371">
        <v>57.3</v>
      </c>
      <c r="AT371">
        <v>55.8</v>
      </c>
      <c r="AU371">
        <v>54.2</v>
      </c>
      <c r="AV371">
        <v>52.5</v>
      </c>
      <c r="AW371">
        <v>50.7</v>
      </c>
      <c r="AX371">
        <v>48.8</v>
      </c>
      <c r="AY371">
        <v>46.8</v>
      </c>
      <c r="AZ371">
        <v>44.8</v>
      </c>
      <c r="BA371">
        <v>42.7</v>
      </c>
      <c r="BB371">
        <v>40.6</v>
      </c>
      <c r="BC371">
        <v>38.8</v>
      </c>
      <c r="BD371">
        <v>37.1</v>
      </c>
      <c r="BE371">
        <v>35.6</v>
      </c>
      <c r="BF371">
        <v>34.2</v>
      </c>
      <c r="BG371">
        <v>33</v>
      </c>
      <c r="BH371">
        <v>30.9</v>
      </c>
      <c r="BI371">
        <v>29</v>
      </c>
      <c r="BJ371">
        <v>27.4</v>
      </c>
      <c r="BK371">
        <v>25.9</v>
      </c>
    </row>
    <row r="372" spans="1:63">
      <c r="A372" t="s">
        <v>81</v>
      </c>
      <c r="B372" t="s">
        <v>82</v>
      </c>
      <c r="C372">
        <v>317.1</v>
      </c>
      <c r="D372">
        <v>333.6</v>
      </c>
      <c r="E372">
        <v>331</v>
      </c>
      <c r="F372">
        <v>331.3</v>
      </c>
      <c r="G372">
        <v>337.3</v>
      </c>
      <c r="H372">
        <v>338.2</v>
      </c>
      <c r="I372">
        <v>344.3</v>
      </c>
      <c r="J372">
        <v>357</v>
      </c>
      <c r="K372">
        <v>359.3</v>
      </c>
      <c r="L372">
        <v>388</v>
      </c>
      <c r="M372">
        <v>417.5</v>
      </c>
      <c r="N372">
        <v>400.8</v>
      </c>
      <c r="O372">
        <v>382.9</v>
      </c>
      <c r="P372">
        <v>376.4</v>
      </c>
      <c r="Q372">
        <v>384.3</v>
      </c>
      <c r="R372">
        <v>339.1</v>
      </c>
      <c r="S372">
        <v>352.3</v>
      </c>
      <c r="T372">
        <v>382.7</v>
      </c>
      <c r="U372">
        <v>370.7</v>
      </c>
      <c r="V372">
        <v>349.5</v>
      </c>
      <c r="W372">
        <v>220.2</v>
      </c>
      <c r="X372">
        <v>279.2</v>
      </c>
      <c r="Y372">
        <v>235.8</v>
      </c>
      <c r="Z372">
        <v>272.7</v>
      </c>
      <c r="AA372">
        <v>313.3</v>
      </c>
      <c r="AB372">
        <v>352.5</v>
      </c>
      <c r="AC372">
        <v>390</v>
      </c>
      <c r="AD372">
        <v>430.9</v>
      </c>
      <c r="AE372">
        <v>422.9</v>
      </c>
      <c r="AF372">
        <v>414.3</v>
      </c>
      <c r="AG372">
        <v>406.2</v>
      </c>
      <c r="AH372">
        <v>406.4</v>
      </c>
      <c r="AI372">
        <v>406</v>
      </c>
      <c r="AJ372">
        <v>406.3</v>
      </c>
      <c r="AK372">
        <v>406.4</v>
      </c>
      <c r="AL372">
        <v>397.9</v>
      </c>
      <c r="AM372">
        <v>397.8</v>
      </c>
      <c r="AN372">
        <v>397.8</v>
      </c>
      <c r="AO372">
        <v>397.8</v>
      </c>
      <c r="AP372">
        <v>397.9</v>
      </c>
      <c r="AQ372">
        <v>397.9</v>
      </c>
      <c r="AR372">
        <v>397.9</v>
      </c>
      <c r="AS372">
        <v>397.9</v>
      </c>
      <c r="AT372">
        <v>397.9</v>
      </c>
      <c r="AU372">
        <v>397.9</v>
      </c>
      <c r="AV372">
        <v>397.9</v>
      </c>
      <c r="AW372">
        <v>397.9</v>
      </c>
      <c r="AX372">
        <v>397.9</v>
      </c>
      <c r="AY372">
        <v>397.9</v>
      </c>
      <c r="AZ372">
        <v>397.9</v>
      </c>
      <c r="BA372">
        <v>397.9</v>
      </c>
      <c r="BB372">
        <v>397.9</v>
      </c>
      <c r="BC372">
        <v>397.9</v>
      </c>
      <c r="BD372">
        <v>397.9</v>
      </c>
      <c r="BE372">
        <v>397.9</v>
      </c>
      <c r="BF372">
        <v>397.9</v>
      </c>
      <c r="BG372">
        <v>397.9</v>
      </c>
      <c r="BH372">
        <v>385.4</v>
      </c>
      <c r="BI372">
        <v>373.8</v>
      </c>
      <c r="BJ372">
        <v>362.5</v>
      </c>
      <c r="BK372">
        <v>351.3</v>
      </c>
    </row>
    <row r="393" spans="1:8" s="1" customFormat="1">
      <c r="A393" s="3" t="s">
        <v>5</v>
      </c>
      <c r="B393" s="3" t="s">
        <v>4</v>
      </c>
      <c r="C393" s="3">
        <v>2010</v>
      </c>
      <c r="D393" s="3">
        <v>2022</v>
      </c>
      <c r="E393" s="3">
        <v>2030</v>
      </c>
      <c r="F393" s="3">
        <v>2040</v>
      </c>
      <c r="G393" s="3">
        <v>2050</v>
      </c>
      <c r="H393" s="3">
        <v>2060</v>
      </c>
    </row>
    <row r="394" spans="1:8">
      <c r="A394" t="s">
        <v>85</v>
      </c>
      <c r="B394" t="s">
        <v>20</v>
      </c>
      <c r="C394">
        <v>153.6</v>
      </c>
      <c r="D394">
        <v>85.7</v>
      </c>
      <c r="E394">
        <v>97.90000000000001</v>
      </c>
      <c r="F394">
        <v>101.2</v>
      </c>
      <c r="G394">
        <v>99.2</v>
      </c>
      <c r="H394">
        <v>91.90000000000001</v>
      </c>
    </row>
    <row r="395" spans="1:8">
      <c r="A395" t="s">
        <v>85</v>
      </c>
      <c r="B395" t="s">
        <v>21</v>
      </c>
      <c r="C395">
        <v>201.2</v>
      </c>
      <c r="D395">
        <v>142.3</v>
      </c>
      <c r="E395">
        <v>297.8</v>
      </c>
      <c r="F395">
        <v>286.6</v>
      </c>
      <c r="G395">
        <v>287.7</v>
      </c>
      <c r="H395">
        <v>251.6</v>
      </c>
    </row>
    <row r="396" spans="1:8">
      <c r="A396" t="s">
        <v>85</v>
      </c>
      <c r="B396" t="s">
        <v>22</v>
      </c>
      <c r="C396">
        <v>-40</v>
      </c>
      <c r="D396">
        <v>-35.3</v>
      </c>
      <c r="E396">
        <v>-43.3</v>
      </c>
      <c r="F396">
        <v>-44.7</v>
      </c>
      <c r="G396">
        <v>-43.8</v>
      </c>
      <c r="H396">
        <v>-40.6</v>
      </c>
    </row>
    <row r="397" spans="1:8">
      <c r="A397" t="s">
        <v>85</v>
      </c>
      <c r="B397" t="s">
        <v>23</v>
      </c>
      <c r="C397">
        <v>3.6</v>
      </c>
      <c r="D397">
        <v>-2.1</v>
      </c>
      <c r="E397">
        <v>0</v>
      </c>
      <c r="F397">
        <v>0</v>
      </c>
      <c r="G397">
        <v>0</v>
      </c>
      <c r="H397">
        <v>0</v>
      </c>
    </row>
    <row r="398" spans="1:8">
      <c r="A398" t="s">
        <v>85</v>
      </c>
      <c r="B398" t="s">
        <v>12</v>
      </c>
      <c r="C398">
        <v>318.4</v>
      </c>
      <c r="D398">
        <v>190.6</v>
      </c>
      <c r="E398">
        <v>352.5</v>
      </c>
      <c r="F398">
        <v>343.1</v>
      </c>
      <c r="G398">
        <v>343.1</v>
      </c>
      <c r="H398">
        <v>302.9</v>
      </c>
    </row>
    <row r="419" spans="1:8" s="1" customFormat="1">
      <c r="A419" s="3" t="s">
        <v>5</v>
      </c>
      <c r="B419" s="3" t="s">
        <v>4</v>
      </c>
      <c r="C419" s="3">
        <v>2010</v>
      </c>
      <c r="D419" s="3">
        <v>2022</v>
      </c>
      <c r="E419" s="3">
        <v>2030</v>
      </c>
      <c r="F419" s="3">
        <v>2040</v>
      </c>
      <c r="G419" s="3">
        <v>2050</v>
      </c>
      <c r="H419" s="3">
        <v>2060</v>
      </c>
    </row>
    <row r="420" spans="1:8">
      <c r="A420" t="s">
        <v>86</v>
      </c>
      <c r="B420" t="s">
        <v>20</v>
      </c>
      <c r="C420">
        <v>144.3</v>
      </c>
      <c r="D420">
        <v>133.3</v>
      </c>
      <c r="E420">
        <v>0</v>
      </c>
      <c r="F420">
        <v>0</v>
      </c>
      <c r="G420">
        <v>0</v>
      </c>
      <c r="H420">
        <v>0</v>
      </c>
    </row>
    <row r="421" spans="1:8">
      <c r="A421" t="s">
        <v>86</v>
      </c>
      <c r="B421" t="s">
        <v>12</v>
      </c>
      <c r="C421">
        <v>144.3</v>
      </c>
      <c r="D421">
        <v>133.3</v>
      </c>
      <c r="E421">
        <v>0</v>
      </c>
      <c r="F421">
        <v>0</v>
      </c>
      <c r="G421">
        <v>0</v>
      </c>
      <c r="H421">
        <v>0</v>
      </c>
    </row>
    <row r="442" spans="1:8" s="1" customFormat="1">
      <c r="A442" s="3" t="s">
        <v>5</v>
      </c>
      <c r="B442" s="3" t="s">
        <v>4</v>
      </c>
      <c r="C442" s="3">
        <v>2010</v>
      </c>
      <c r="D442" s="3">
        <v>2022</v>
      </c>
      <c r="E442" s="3">
        <v>2030</v>
      </c>
      <c r="F442" s="3">
        <v>2040</v>
      </c>
      <c r="G442" s="3">
        <v>2050</v>
      </c>
      <c r="H442" s="3">
        <v>2060</v>
      </c>
    </row>
    <row r="443" spans="1:8">
      <c r="A443" t="s">
        <v>87</v>
      </c>
      <c r="B443" t="s">
        <v>21</v>
      </c>
      <c r="C443">
        <v>0</v>
      </c>
      <c r="D443">
        <v>0</v>
      </c>
      <c r="E443">
        <v>87.5</v>
      </c>
      <c r="F443">
        <v>85.7</v>
      </c>
      <c r="G443">
        <v>85.7</v>
      </c>
      <c r="H443">
        <v>75.7</v>
      </c>
    </row>
    <row r="444" spans="1:8">
      <c r="A444" t="s">
        <v>87</v>
      </c>
      <c r="B444" t="s">
        <v>12</v>
      </c>
      <c r="C444">
        <v>0</v>
      </c>
      <c r="D444">
        <v>0</v>
      </c>
      <c r="E444">
        <v>87.5</v>
      </c>
      <c r="F444">
        <v>85.7</v>
      </c>
      <c r="G444">
        <v>85.7</v>
      </c>
      <c r="H444">
        <v>75.7</v>
      </c>
    </row>
    <row r="465" spans="1:63" s="1" customFormat="1">
      <c r="A465" s="3" t="s">
        <v>4</v>
      </c>
      <c r="B465" s="3" t="s">
        <v>5</v>
      </c>
      <c r="C465" s="3">
        <v>2000</v>
      </c>
      <c r="D465" s="3">
        <v>2001</v>
      </c>
      <c r="E465" s="3">
        <v>2002</v>
      </c>
      <c r="F465" s="3">
        <v>2003</v>
      </c>
      <c r="G465" s="3">
        <v>2004</v>
      </c>
      <c r="H465" s="3">
        <v>2005</v>
      </c>
      <c r="I465" s="3">
        <v>2006</v>
      </c>
      <c r="J465" s="3">
        <v>2007</v>
      </c>
      <c r="K465" s="3">
        <v>2008</v>
      </c>
      <c r="L465" s="3">
        <v>2009</v>
      </c>
      <c r="M465" s="3">
        <v>2010</v>
      </c>
      <c r="N465" s="3">
        <v>2011</v>
      </c>
      <c r="O465" s="3">
        <v>2012</v>
      </c>
      <c r="P465" s="3">
        <v>2013</v>
      </c>
      <c r="Q465" s="3">
        <v>2014</v>
      </c>
      <c r="R465" s="3">
        <v>2015</v>
      </c>
      <c r="S465" s="3">
        <v>2016</v>
      </c>
      <c r="T465" s="3">
        <v>2017</v>
      </c>
      <c r="U465" s="3">
        <v>2018</v>
      </c>
      <c r="V465" s="3">
        <v>2019</v>
      </c>
      <c r="W465" s="3">
        <v>2020</v>
      </c>
      <c r="X465" s="3">
        <v>2021</v>
      </c>
      <c r="Y465" s="3">
        <v>2022</v>
      </c>
      <c r="Z465" s="3">
        <v>2023</v>
      </c>
      <c r="AA465" s="3">
        <v>2024</v>
      </c>
      <c r="AB465" s="3">
        <v>2025</v>
      </c>
      <c r="AC465" s="3">
        <v>2026</v>
      </c>
      <c r="AD465" s="3">
        <v>2027</v>
      </c>
      <c r="AE465" s="3">
        <v>2028</v>
      </c>
      <c r="AF465" s="3">
        <v>2029</v>
      </c>
      <c r="AG465" s="3">
        <v>2030</v>
      </c>
      <c r="AH465" s="3">
        <v>2031</v>
      </c>
      <c r="AI465" s="3">
        <v>2032</v>
      </c>
      <c r="AJ465" s="3">
        <v>2033</v>
      </c>
      <c r="AK465" s="3">
        <v>2034</v>
      </c>
      <c r="AL465" s="3">
        <v>2035</v>
      </c>
      <c r="AM465" s="3">
        <v>2036</v>
      </c>
      <c r="AN465" s="3">
        <v>2037</v>
      </c>
      <c r="AO465" s="3">
        <v>2038</v>
      </c>
      <c r="AP465" s="3">
        <v>2039</v>
      </c>
      <c r="AQ465" s="3">
        <v>2040</v>
      </c>
      <c r="AR465" s="3">
        <v>2041</v>
      </c>
      <c r="AS465" s="3">
        <v>2042</v>
      </c>
      <c r="AT465" s="3">
        <v>2043</v>
      </c>
      <c r="AU465" s="3">
        <v>2044</v>
      </c>
      <c r="AV465" s="3">
        <v>2045</v>
      </c>
      <c r="AW465" s="3">
        <v>2046</v>
      </c>
      <c r="AX465" s="3">
        <v>2047</v>
      </c>
      <c r="AY465" s="3">
        <v>2048</v>
      </c>
      <c r="AZ465" s="3">
        <v>2049</v>
      </c>
      <c r="BA465" s="3">
        <v>2050</v>
      </c>
      <c r="BB465" s="3">
        <v>2051</v>
      </c>
      <c r="BC465" s="3">
        <v>2052</v>
      </c>
      <c r="BD465" s="3">
        <v>2053</v>
      </c>
      <c r="BE465" s="3">
        <v>2054</v>
      </c>
      <c r="BF465" s="3">
        <v>2055</v>
      </c>
      <c r="BG465" s="3">
        <v>2056</v>
      </c>
      <c r="BH465" s="3">
        <v>2057</v>
      </c>
      <c r="BI465" s="3">
        <v>2058</v>
      </c>
      <c r="BJ465" s="3">
        <v>2059</v>
      </c>
      <c r="BK465" s="3">
        <v>2060</v>
      </c>
    </row>
    <row r="466" spans="1:63">
      <c r="A466" t="s">
        <v>31</v>
      </c>
      <c r="B466" t="s">
        <v>71</v>
      </c>
      <c r="C466">
        <v>48.2</v>
      </c>
      <c r="D466">
        <v>44.1</v>
      </c>
      <c r="E466">
        <v>44.1</v>
      </c>
      <c r="F466">
        <v>41.6</v>
      </c>
      <c r="G466">
        <v>41.5</v>
      </c>
      <c r="H466">
        <v>41.1</v>
      </c>
      <c r="I466">
        <v>40.1</v>
      </c>
      <c r="J466">
        <v>39.8</v>
      </c>
      <c r="K466">
        <v>44.7</v>
      </c>
      <c r="L466">
        <v>52.5</v>
      </c>
      <c r="M466">
        <v>57.1</v>
      </c>
      <c r="N466">
        <v>58.6</v>
      </c>
      <c r="O466">
        <v>60</v>
      </c>
      <c r="P466">
        <v>64.3</v>
      </c>
      <c r="Q466">
        <v>67.7</v>
      </c>
      <c r="R466">
        <v>74.5</v>
      </c>
      <c r="S466">
        <v>81</v>
      </c>
      <c r="T466">
        <v>83.5</v>
      </c>
      <c r="U466">
        <v>87.09999999999999</v>
      </c>
      <c r="V466">
        <v>92.8</v>
      </c>
      <c r="W466">
        <v>72</v>
      </c>
      <c r="X466">
        <v>95</v>
      </c>
      <c r="Y466">
        <v>92.8</v>
      </c>
      <c r="Z466">
        <v>95.5</v>
      </c>
      <c r="AA466">
        <v>98</v>
      </c>
      <c r="AB466">
        <v>100.1</v>
      </c>
      <c r="AC466">
        <v>102</v>
      </c>
      <c r="AD466">
        <v>103.6</v>
      </c>
      <c r="AE466">
        <v>104.9</v>
      </c>
      <c r="AF466">
        <v>105.7</v>
      </c>
      <c r="AG466">
        <v>106.1</v>
      </c>
      <c r="AH466">
        <v>106</v>
      </c>
      <c r="AI466">
        <v>105.6</v>
      </c>
      <c r="AJ466">
        <v>104.7</v>
      </c>
      <c r="AK466">
        <v>103.3</v>
      </c>
      <c r="AL466">
        <v>101.4</v>
      </c>
      <c r="AM466">
        <v>99.3</v>
      </c>
      <c r="AN466">
        <v>97</v>
      </c>
      <c r="AO466">
        <v>94.40000000000001</v>
      </c>
      <c r="AP466">
        <v>91.7</v>
      </c>
      <c r="AQ466">
        <v>88.7</v>
      </c>
      <c r="AR466">
        <v>85.5</v>
      </c>
      <c r="AS466">
        <v>82.2</v>
      </c>
      <c r="AT466">
        <v>78.7</v>
      </c>
      <c r="AU466">
        <v>75.09999999999999</v>
      </c>
      <c r="AV466">
        <v>71.3</v>
      </c>
      <c r="AW466">
        <v>67.3</v>
      </c>
      <c r="AX466">
        <v>63.2</v>
      </c>
      <c r="AY466">
        <v>59</v>
      </c>
      <c r="AZ466">
        <v>54.9</v>
      </c>
      <c r="BA466">
        <v>50.8</v>
      </c>
      <c r="BB466">
        <v>47</v>
      </c>
      <c r="BC466">
        <v>43.5</v>
      </c>
      <c r="BD466">
        <v>40.4</v>
      </c>
      <c r="BE466">
        <v>37.7</v>
      </c>
      <c r="BF466">
        <v>35.2</v>
      </c>
      <c r="BG466">
        <v>32.9</v>
      </c>
      <c r="BH466">
        <v>30.9</v>
      </c>
      <c r="BI466">
        <v>29</v>
      </c>
      <c r="BJ466">
        <v>27.4</v>
      </c>
      <c r="BK466">
        <v>25.9</v>
      </c>
    </row>
    <row r="467" spans="1:63">
      <c r="A467" t="s">
        <v>31</v>
      </c>
      <c r="B467" t="s">
        <v>72</v>
      </c>
      <c r="C467">
        <v>5.1</v>
      </c>
      <c r="D467">
        <v>5.8</v>
      </c>
      <c r="E467">
        <v>7.2</v>
      </c>
      <c r="F467">
        <v>6.9</v>
      </c>
      <c r="G467">
        <v>8.800000000000001</v>
      </c>
      <c r="H467">
        <v>7.4</v>
      </c>
      <c r="I467">
        <v>9.199999999999999</v>
      </c>
      <c r="J467">
        <v>4.9</v>
      </c>
      <c r="K467">
        <v>10.7</v>
      </c>
      <c r="L467">
        <v>12</v>
      </c>
      <c r="M467">
        <v>13.8</v>
      </c>
      <c r="N467">
        <v>33.3</v>
      </c>
      <c r="O467">
        <v>29.7</v>
      </c>
      <c r="P467">
        <v>16.4</v>
      </c>
      <c r="Q467">
        <v>13.8</v>
      </c>
      <c r="R467">
        <v>12.9</v>
      </c>
      <c r="S467">
        <v>11.3</v>
      </c>
      <c r="T467">
        <v>12.7</v>
      </c>
      <c r="U467">
        <v>12.1</v>
      </c>
      <c r="V467">
        <v>11.8</v>
      </c>
      <c r="W467">
        <v>5</v>
      </c>
      <c r="X467">
        <v>7.4</v>
      </c>
      <c r="Y467">
        <v>8.199999999999999</v>
      </c>
      <c r="Z467">
        <v>8.6</v>
      </c>
      <c r="AA467">
        <v>9</v>
      </c>
      <c r="AB467">
        <v>9.199999999999999</v>
      </c>
      <c r="AC467">
        <v>9.5</v>
      </c>
      <c r="AD467">
        <v>9.699999999999999</v>
      </c>
      <c r="AE467">
        <v>9.800000000000001</v>
      </c>
      <c r="AF467">
        <v>9.9</v>
      </c>
      <c r="AG467">
        <v>9.9</v>
      </c>
      <c r="AH467">
        <v>9.9</v>
      </c>
      <c r="AI467">
        <v>9.800000000000001</v>
      </c>
      <c r="AJ467">
        <v>9.800000000000001</v>
      </c>
      <c r="AK467">
        <v>9.699999999999999</v>
      </c>
      <c r="AL467">
        <v>9.6</v>
      </c>
      <c r="AM467">
        <v>9.6</v>
      </c>
      <c r="AN467">
        <v>9.5</v>
      </c>
      <c r="AO467">
        <v>9.4</v>
      </c>
      <c r="AP467">
        <v>9.4</v>
      </c>
      <c r="AQ467">
        <v>9.300000000000001</v>
      </c>
      <c r="AR467">
        <v>9.300000000000001</v>
      </c>
      <c r="AS467">
        <v>9.199999999999999</v>
      </c>
      <c r="AT467">
        <v>9.1</v>
      </c>
      <c r="AU467">
        <v>9.1</v>
      </c>
      <c r="AV467">
        <v>9</v>
      </c>
      <c r="AW467">
        <v>8.9</v>
      </c>
      <c r="AX467">
        <v>8.9</v>
      </c>
      <c r="AY467">
        <v>8.800000000000001</v>
      </c>
      <c r="AZ467">
        <v>8.699999999999999</v>
      </c>
      <c r="BA467">
        <v>8.699999999999999</v>
      </c>
      <c r="BB467">
        <v>8.6</v>
      </c>
      <c r="BC467">
        <v>8.5</v>
      </c>
      <c r="BD467">
        <v>8.5</v>
      </c>
      <c r="BE467">
        <v>8.4</v>
      </c>
      <c r="BF467">
        <v>8.300000000000001</v>
      </c>
      <c r="BG467">
        <v>8.199999999999999</v>
      </c>
      <c r="BH467">
        <v>8.199999999999999</v>
      </c>
      <c r="BI467">
        <v>8.1</v>
      </c>
      <c r="BJ467">
        <v>8</v>
      </c>
      <c r="BK467">
        <v>8</v>
      </c>
    </row>
    <row r="468" spans="1:63">
      <c r="A468" t="s">
        <v>31</v>
      </c>
      <c r="B468" t="s">
        <v>73</v>
      </c>
      <c r="C468">
        <v>29</v>
      </c>
      <c r="D468">
        <v>31.6</v>
      </c>
      <c r="E468">
        <v>36.8</v>
      </c>
      <c r="F468">
        <v>33.7</v>
      </c>
      <c r="G468">
        <v>14.1</v>
      </c>
      <c r="H468">
        <v>9.199999999999999</v>
      </c>
      <c r="I468">
        <v>3.7</v>
      </c>
      <c r="J468">
        <v>2.5</v>
      </c>
      <c r="K468">
        <v>2</v>
      </c>
      <c r="L468">
        <v>3.1</v>
      </c>
      <c r="M468">
        <v>2.9</v>
      </c>
      <c r="N468">
        <v>2.4</v>
      </c>
      <c r="O468">
        <v>2.2</v>
      </c>
      <c r="P468">
        <v>2.4</v>
      </c>
      <c r="Q468">
        <v>2.6</v>
      </c>
      <c r="R468">
        <v>2.7</v>
      </c>
      <c r="S468">
        <v>2.9</v>
      </c>
      <c r="T468">
        <v>1.6</v>
      </c>
      <c r="U468">
        <v>0.8</v>
      </c>
      <c r="V468">
        <v>0.1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</row>
    <row r="469" spans="1:63">
      <c r="A469" t="s">
        <v>31</v>
      </c>
      <c r="B469" t="s">
        <v>74</v>
      </c>
      <c r="C469">
        <v>119</v>
      </c>
      <c r="D469">
        <v>107.8</v>
      </c>
      <c r="E469">
        <v>105.7</v>
      </c>
      <c r="F469">
        <v>116.1</v>
      </c>
      <c r="G469">
        <v>144.4</v>
      </c>
      <c r="H469">
        <v>128.8</v>
      </c>
      <c r="I469">
        <v>135.9</v>
      </c>
      <c r="J469">
        <v>138.7</v>
      </c>
      <c r="K469">
        <v>172.4</v>
      </c>
      <c r="L469">
        <v>176</v>
      </c>
      <c r="M469">
        <v>189.3</v>
      </c>
      <c r="N469">
        <v>187.7</v>
      </c>
      <c r="O469">
        <v>195.4</v>
      </c>
      <c r="P469">
        <v>204.2</v>
      </c>
      <c r="Q469">
        <v>199.6</v>
      </c>
      <c r="R469">
        <v>216.6</v>
      </c>
      <c r="S469">
        <v>226.6</v>
      </c>
      <c r="T469">
        <v>227.3</v>
      </c>
      <c r="U469">
        <v>226.7</v>
      </c>
      <c r="V469">
        <v>234.2</v>
      </c>
      <c r="W469">
        <v>194.7</v>
      </c>
      <c r="X469">
        <v>247.6</v>
      </c>
      <c r="Y469">
        <v>253.2</v>
      </c>
      <c r="Z469">
        <v>254.6</v>
      </c>
      <c r="AA469">
        <v>261.6</v>
      </c>
      <c r="AB469">
        <v>268.7</v>
      </c>
      <c r="AC469">
        <v>275.4</v>
      </c>
      <c r="AD469">
        <v>281.9</v>
      </c>
      <c r="AE469">
        <v>288.9</v>
      </c>
      <c r="AF469">
        <v>294.6</v>
      </c>
      <c r="AG469">
        <v>299.9</v>
      </c>
      <c r="AH469">
        <v>304.7</v>
      </c>
      <c r="AI469">
        <v>309.1</v>
      </c>
      <c r="AJ469">
        <v>312.7</v>
      </c>
      <c r="AK469">
        <v>315.8</v>
      </c>
      <c r="AL469">
        <v>318.4</v>
      </c>
      <c r="AM469">
        <v>320.4</v>
      </c>
      <c r="AN469">
        <v>321.8</v>
      </c>
      <c r="AO469">
        <v>322.6</v>
      </c>
      <c r="AP469">
        <v>322.6</v>
      </c>
      <c r="AQ469">
        <v>322.1</v>
      </c>
      <c r="AR469">
        <v>320.4</v>
      </c>
      <c r="AS469">
        <v>318.1</v>
      </c>
      <c r="AT469">
        <v>315.2</v>
      </c>
      <c r="AU469">
        <v>311.7</v>
      </c>
      <c r="AV469">
        <v>307.6</v>
      </c>
      <c r="AW469">
        <v>302.8</v>
      </c>
      <c r="AX469">
        <v>297.3</v>
      </c>
      <c r="AY469">
        <v>291.2</v>
      </c>
      <c r="AZ469">
        <v>284.5</v>
      </c>
      <c r="BA469">
        <v>277.3</v>
      </c>
      <c r="BB469">
        <v>269.9</v>
      </c>
      <c r="BC469">
        <v>262.5</v>
      </c>
      <c r="BD469">
        <v>255</v>
      </c>
      <c r="BE469">
        <v>247.5</v>
      </c>
      <c r="BF469">
        <v>240</v>
      </c>
      <c r="BG469">
        <v>232.4</v>
      </c>
      <c r="BH469">
        <v>224.9</v>
      </c>
      <c r="BI469">
        <v>217.5</v>
      </c>
      <c r="BJ469">
        <v>210</v>
      </c>
      <c r="BK469">
        <v>202.6</v>
      </c>
    </row>
    <row r="470" spans="1:63">
      <c r="A470" t="s">
        <v>31</v>
      </c>
      <c r="B470" t="s">
        <v>75</v>
      </c>
      <c r="C470">
        <v>81.2</v>
      </c>
      <c r="D470">
        <v>67.90000000000001</v>
      </c>
      <c r="E470">
        <v>66.59999999999999</v>
      </c>
      <c r="F470">
        <v>62.4</v>
      </c>
      <c r="G470">
        <v>76</v>
      </c>
      <c r="H470">
        <v>65.8</v>
      </c>
      <c r="I470">
        <v>56.9</v>
      </c>
      <c r="J470">
        <v>52.1</v>
      </c>
      <c r="K470">
        <v>52.1</v>
      </c>
      <c r="L470">
        <v>44.6</v>
      </c>
      <c r="M470">
        <v>28.1</v>
      </c>
      <c r="N470">
        <v>32.5</v>
      </c>
      <c r="O470">
        <v>22.2</v>
      </c>
      <c r="P470">
        <v>25.6</v>
      </c>
      <c r="Q470">
        <v>15.5</v>
      </c>
      <c r="R470">
        <v>15.5</v>
      </c>
      <c r="S470">
        <v>16.7</v>
      </c>
      <c r="T470">
        <v>16.3</v>
      </c>
      <c r="U470">
        <v>29</v>
      </c>
      <c r="V470">
        <v>26</v>
      </c>
      <c r="W470">
        <v>17</v>
      </c>
      <c r="X470">
        <v>24.3</v>
      </c>
      <c r="Y470">
        <v>33.9</v>
      </c>
      <c r="Z470">
        <v>39</v>
      </c>
      <c r="AA470">
        <v>40.1</v>
      </c>
      <c r="AB470">
        <v>41.4</v>
      </c>
      <c r="AC470">
        <v>42.5</v>
      </c>
      <c r="AD470">
        <v>43.4</v>
      </c>
      <c r="AE470">
        <v>44.2</v>
      </c>
      <c r="AF470">
        <v>44.8</v>
      </c>
      <c r="AG470">
        <v>44.6</v>
      </c>
      <c r="AH470">
        <v>44.1</v>
      </c>
      <c r="AI470">
        <v>43.6</v>
      </c>
      <c r="AJ470">
        <v>43</v>
      </c>
      <c r="AK470">
        <v>42.4</v>
      </c>
      <c r="AL470">
        <v>41.8</v>
      </c>
      <c r="AM470">
        <v>41.2</v>
      </c>
      <c r="AN470">
        <v>40.5</v>
      </c>
      <c r="AO470">
        <v>39.8</v>
      </c>
      <c r="AP470">
        <v>39.1</v>
      </c>
      <c r="AQ470">
        <v>38.4</v>
      </c>
      <c r="AR470">
        <v>37.8</v>
      </c>
      <c r="AS470">
        <v>37.1</v>
      </c>
      <c r="AT470">
        <v>36.4</v>
      </c>
      <c r="AU470">
        <v>35.8</v>
      </c>
      <c r="AV470">
        <v>35.1</v>
      </c>
      <c r="AW470">
        <v>34.5</v>
      </c>
      <c r="AX470">
        <v>33.8</v>
      </c>
      <c r="AY470">
        <v>33.2</v>
      </c>
      <c r="AZ470">
        <v>32.5</v>
      </c>
      <c r="BA470">
        <v>31.8</v>
      </c>
      <c r="BB470">
        <v>31.4</v>
      </c>
      <c r="BC470">
        <v>30.9</v>
      </c>
      <c r="BD470">
        <v>30.5</v>
      </c>
      <c r="BE470">
        <v>30</v>
      </c>
      <c r="BF470">
        <v>29.5</v>
      </c>
      <c r="BG470">
        <v>29</v>
      </c>
      <c r="BH470">
        <v>28.4</v>
      </c>
      <c r="BI470">
        <v>27.9</v>
      </c>
      <c r="BJ470">
        <v>27.4</v>
      </c>
      <c r="BK470">
        <v>26.8</v>
      </c>
    </row>
    <row r="471" spans="1:63">
      <c r="A471" t="s">
        <v>31</v>
      </c>
      <c r="B471" t="s">
        <v>76</v>
      </c>
      <c r="C471">
        <v>14.9</v>
      </c>
      <c r="D471">
        <v>15.5</v>
      </c>
      <c r="E471">
        <v>8.699999999999999</v>
      </c>
      <c r="F471">
        <v>6</v>
      </c>
      <c r="G471">
        <v>19.1</v>
      </c>
      <c r="H471">
        <v>13.5</v>
      </c>
      <c r="I471">
        <v>20.1</v>
      </c>
      <c r="J471">
        <v>7.3</v>
      </c>
      <c r="K471">
        <v>25.1</v>
      </c>
      <c r="L471">
        <v>24.6</v>
      </c>
      <c r="M471">
        <v>27.3</v>
      </c>
      <c r="N471">
        <v>31.2</v>
      </c>
      <c r="O471">
        <v>28.8</v>
      </c>
      <c r="P471">
        <v>31.4</v>
      </c>
      <c r="Q471">
        <v>34.6</v>
      </c>
      <c r="R471">
        <v>36.4</v>
      </c>
      <c r="S471">
        <v>40.6</v>
      </c>
      <c r="T471">
        <v>42.6</v>
      </c>
      <c r="U471">
        <v>45.2</v>
      </c>
      <c r="V471">
        <v>47.3</v>
      </c>
      <c r="W471">
        <v>17.4</v>
      </c>
      <c r="X471">
        <v>22</v>
      </c>
      <c r="Y471">
        <v>31.4</v>
      </c>
      <c r="Z471">
        <v>46</v>
      </c>
      <c r="AA471">
        <v>46.9</v>
      </c>
      <c r="AB471">
        <v>47.8</v>
      </c>
      <c r="AC471">
        <v>48.5</v>
      </c>
      <c r="AD471">
        <v>49.2</v>
      </c>
      <c r="AE471">
        <v>49.7</v>
      </c>
      <c r="AF471">
        <v>50.3</v>
      </c>
      <c r="AG471">
        <v>50.7</v>
      </c>
      <c r="AH471">
        <v>50.7</v>
      </c>
      <c r="AI471">
        <v>50.7</v>
      </c>
      <c r="AJ471">
        <v>50.5</v>
      </c>
      <c r="AK471">
        <v>50.4</v>
      </c>
      <c r="AL471">
        <v>50.2</v>
      </c>
      <c r="AM471">
        <v>50.1</v>
      </c>
      <c r="AN471">
        <v>49.9</v>
      </c>
      <c r="AO471">
        <v>49.7</v>
      </c>
      <c r="AP471">
        <v>49.4</v>
      </c>
      <c r="AQ471">
        <v>49.1</v>
      </c>
      <c r="AR471">
        <v>48.8</v>
      </c>
      <c r="AS471">
        <v>48.4</v>
      </c>
      <c r="AT471">
        <v>48</v>
      </c>
      <c r="AU471">
        <v>47.6</v>
      </c>
      <c r="AV471">
        <v>47.1</v>
      </c>
      <c r="AW471">
        <v>46.5</v>
      </c>
      <c r="AX471">
        <v>46</v>
      </c>
      <c r="AY471">
        <v>45.3</v>
      </c>
      <c r="AZ471">
        <v>44.7</v>
      </c>
      <c r="BA471">
        <v>44</v>
      </c>
      <c r="BB471">
        <v>43.8</v>
      </c>
      <c r="BC471">
        <v>43.6</v>
      </c>
      <c r="BD471">
        <v>43.4</v>
      </c>
      <c r="BE471">
        <v>43.1</v>
      </c>
      <c r="BF471">
        <v>42.8</v>
      </c>
      <c r="BG471">
        <v>42.4</v>
      </c>
      <c r="BH471">
        <v>42</v>
      </c>
      <c r="BI471">
        <v>41.6</v>
      </c>
      <c r="BJ471">
        <v>41.1</v>
      </c>
      <c r="BK471">
        <v>40.6</v>
      </c>
    </row>
    <row r="472" spans="1:63">
      <c r="A472" t="s">
        <v>31</v>
      </c>
      <c r="B472" t="s">
        <v>83</v>
      </c>
      <c r="C472">
        <v>10</v>
      </c>
      <c r="D472">
        <v>10</v>
      </c>
      <c r="E472">
        <v>10</v>
      </c>
      <c r="F472">
        <v>5.2</v>
      </c>
      <c r="G472">
        <v>8.4</v>
      </c>
      <c r="H472">
        <v>8.1</v>
      </c>
      <c r="I472">
        <v>8.1</v>
      </c>
      <c r="J472">
        <v>8.1</v>
      </c>
      <c r="K472">
        <v>8.1</v>
      </c>
      <c r="L472">
        <v>8</v>
      </c>
      <c r="M472">
        <v>8</v>
      </c>
      <c r="N472">
        <v>4.6</v>
      </c>
      <c r="O472">
        <v>3.6</v>
      </c>
      <c r="P472">
        <v>3.7</v>
      </c>
      <c r="Q472">
        <v>4</v>
      </c>
      <c r="R472">
        <v>3.8</v>
      </c>
      <c r="S472">
        <v>4.5</v>
      </c>
      <c r="T472">
        <v>0.5</v>
      </c>
      <c r="U472">
        <v>0.4</v>
      </c>
      <c r="V472">
        <v>0.5</v>
      </c>
      <c r="W472">
        <v>0</v>
      </c>
      <c r="X472">
        <v>0</v>
      </c>
      <c r="Y472">
        <v>0</v>
      </c>
      <c r="Z472">
        <v>0.2</v>
      </c>
      <c r="AA472">
        <v>0.2</v>
      </c>
      <c r="AB472">
        <v>0.2</v>
      </c>
      <c r="AC472">
        <v>0.2</v>
      </c>
      <c r="AD472">
        <v>0.3</v>
      </c>
      <c r="AE472">
        <v>0.2</v>
      </c>
      <c r="AF472">
        <v>0.2</v>
      </c>
      <c r="AG472">
        <v>0.2</v>
      </c>
      <c r="AH472">
        <v>0.2</v>
      </c>
      <c r="AI472">
        <v>0.2</v>
      </c>
      <c r="AJ472">
        <v>0.2</v>
      </c>
      <c r="AK472">
        <v>0.2</v>
      </c>
      <c r="AL472">
        <v>0.2</v>
      </c>
      <c r="AM472">
        <v>0.2</v>
      </c>
      <c r="AN472">
        <v>0.2</v>
      </c>
      <c r="AO472">
        <v>0.2</v>
      </c>
      <c r="AP472">
        <v>0.2</v>
      </c>
      <c r="AQ472">
        <v>0.2</v>
      </c>
      <c r="AR472">
        <v>0.2</v>
      </c>
      <c r="AS472">
        <v>0.2</v>
      </c>
      <c r="AT472">
        <v>0.2</v>
      </c>
      <c r="AU472">
        <v>0.2</v>
      </c>
      <c r="AV472">
        <v>0.2</v>
      </c>
      <c r="AW472">
        <v>0.2</v>
      </c>
      <c r="AX472">
        <v>0.2</v>
      </c>
      <c r="AY472">
        <v>0.2</v>
      </c>
      <c r="AZ472">
        <v>0.2</v>
      </c>
      <c r="BA472">
        <v>0.2</v>
      </c>
      <c r="BB472">
        <v>0.2</v>
      </c>
      <c r="BC472">
        <v>0.2</v>
      </c>
      <c r="BD472">
        <v>0.2</v>
      </c>
      <c r="BE472">
        <v>0.2</v>
      </c>
      <c r="BF472">
        <v>0.2</v>
      </c>
      <c r="BG472">
        <v>0.2</v>
      </c>
      <c r="BH472">
        <v>0.2</v>
      </c>
      <c r="BI472">
        <v>0.2</v>
      </c>
      <c r="BJ472">
        <v>0.2</v>
      </c>
      <c r="BK472">
        <v>0.2</v>
      </c>
    </row>
    <row r="473" spans="1:63">
      <c r="A473" t="s">
        <v>31</v>
      </c>
      <c r="B473" t="s">
        <v>37</v>
      </c>
      <c r="C473">
        <v>19.7</v>
      </c>
      <c r="D473">
        <v>20.5</v>
      </c>
      <c r="E473">
        <v>23.3</v>
      </c>
      <c r="F473">
        <v>25.5</v>
      </c>
      <c r="G473">
        <v>26.6</v>
      </c>
      <c r="H473">
        <v>31.1</v>
      </c>
      <c r="I473">
        <v>34.2</v>
      </c>
      <c r="J473">
        <v>38.4</v>
      </c>
      <c r="K473">
        <v>43.6</v>
      </c>
      <c r="L473">
        <v>47.4</v>
      </c>
      <c r="M473">
        <v>52.7</v>
      </c>
      <c r="N473">
        <v>58.8</v>
      </c>
      <c r="O473">
        <v>64.40000000000001</v>
      </c>
      <c r="P473">
        <v>71.40000000000001</v>
      </c>
      <c r="Q473">
        <v>72.5</v>
      </c>
      <c r="R473">
        <v>75</v>
      </c>
      <c r="S473">
        <v>79.59999999999999</v>
      </c>
      <c r="T473">
        <v>82.8</v>
      </c>
      <c r="U473">
        <v>88.5</v>
      </c>
      <c r="V473">
        <v>92</v>
      </c>
      <c r="W473">
        <v>81.7</v>
      </c>
      <c r="X473">
        <v>90.8</v>
      </c>
      <c r="Y473">
        <v>92.90000000000001</v>
      </c>
      <c r="Z473">
        <v>93.3</v>
      </c>
      <c r="AA473">
        <v>94</v>
      </c>
      <c r="AB473">
        <v>93.90000000000001</v>
      </c>
      <c r="AC473">
        <v>93.59999999999999</v>
      </c>
      <c r="AD473">
        <v>93</v>
      </c>
      <c r="AE473">
        <v>92.3</v>
      </c>
      <c r="AF473">
        <v>91.40000000000001</v>
      </c>
      <c r="AG473">
        <v>90.2</v>
      </c>
      <c r="AH473">
        <v>89</v>
      </c>
      <c r="AI473">
        <v>87.59999999999999</v>
      </c>
      <c r="AJ473">
        <v>86.09999999999999</v>
      </c>
      <c r="AK473">
        <v>84.59999999999999</v>
      </c>
      <c r="AL473">
        <v>82.90000000000001</v>
      </c>
      <c r="AM473">
        <v>81.09999999999999</v>
      </c>
      <c r="AN473">
        <v>79.40000000000001</v>
      </c>
      <c r="AO473">
        <v>77.5</v>
      </c>
      <c r="AP473">
        <v>75.7</v>
      </c>
      <c r="AQ473">
        <v>73.8</v>
      </c>
      <c r="AR473">
        <v>71.8</v>
      </c>
      <c r="AS473">
        <v>69.90000000000001</v>
      </c>
      <c r="AT473">
        <v>68</v>
      </c>
      <c r="AU473">
        <v>66.09999999999999</v>
      </c>
      <c r="AV473">
        <v>64.2</v>
      </c>
      <c r="AW473">
        <v>62.4</v>
      </c>
      <c r="AX473">
        <v>60.7</v>
      </c>
      <c r="AY473">
        <v>59</v>
      </c>
      <c r="AZ473">
        <v>57.4</v>
      </c>
      <c r="BA473">
        <v>55.9</v>
      </c>
      <c r="BB473">
        <v>54.5</v>
      </c>
      <c r="BC473">
        <v>53.2</v>
      </c>
      <c r="BD473">
        <v>51.9</v>
      </c>
      <c r="BE473">
        <v>50.8</v>
      </c>
      <c r="BF473">
        <v>49.7</v>
      </c>
      <c r="BG473">
        <v>48.6</v>
      </c>
      <c r="BH473">
        <v>47.6</v>
      </c>
      <c r="BI473">
        <v>46.6</v>
      </c>
      <c r="BJ473">
        <v>45.7</v>
      </c>
      <c r="BK473">
        <v>44.8</v>
      </c>
    </row>
    <row r="474" spans="1:63">
      <c r="A474" t="s">
        <v>31</v>
      </c>
      <c r="B474" t="s">
        <v>84</v>
      </c>
      <c r="C474">
        <v>4.1</v>
      </c>
      <c r="D474">
        <v>4.3</v>
      </c>
      <c r="E474">
        <v>3</v>
      </c>
      <c r="F474">
        <v>5.2</v>
      </c>
      <c r="G474">
        <v>5.1</v>
      </c>
      <c r="H474">
        <v>6.1</v>
      </c>
      <c r="I474">
        <v>5.1</v>
      </c>
      <c r="J474">
        <v>4.4</v>
      </c>
      <c r="K474">
        <v>7.5</v>
      </c>
      <c r="L474">
        <v>5.5</v>
      </c>
      <c r="M474">
        <v>8.6</v>
      </c>
      <c r="N474">
        <v>8.5</v>
      </c>
      <c r="O474">
        <v>8.1</v>
      </c>
      <c r="P474">
        <v>7</v>
      </c>
      <c r="Q474">
        <v>7.3</v>
      </c>
      <c r="R474">
        <v>6.7</v>
      </c>
      <c r="S474">
        <v>6.2</v>
      </c>
      <c r="T474">
        <v>6.2</v>
      </c>
      <c r="U474">
        <v>6.9</v>
      </c>
      <c r="V474">
        <v>7.4</v>
      </c>
      <c r="W474">
        <v>2.5</v>
      </c>
      <c r="X474">
        <v>2.5</v>
      </c>
      <c r="Y474">
        <v>4.8</v>
      </c>
      <c r="Z474">
        <v>4.5</v>
      </c>
      <c r="AA474">
        <v>5.2</v>
      </c>
      <c r="AB474">
        <v>5.8</v>
      </c>
      <c r="AC474">
        <v>6.4</v>
      </c>
      <c r="AD474">
        <v>7.1</v>
      </c>
      <c r="AE474">
        <v>7</v>
      </c>
      <c r="AF474">
        <v>6.8</v>
      </c>
      <c r="AG474">
        <v>6.7</v>
      </c>
      <c r="AH474">
        <v>6.7</v>
      </c>
      <c r="AI474">
        <v>6.7</v>
      </c>
      <c r="AJ474">
        <v>6.7</v>
      </c>
      <c r="AK474">
        <v>6.7</v>
      </c>
      <c r="AL474">
        <v>6.6</v>
      </c>
      <c r="AM474">
        <v>6.6</v>
      </c>
      <c r="AN474">
        <v>6.6</v>
      </c>
      <c r="AO474">
        <v>6.6</v>
      </c>
      <c r="AP474">
        <v>6.6</v>
      </c>
      <c r="AQ474">
        <v>6.6</v>
      </c>
      <c r="AR474">
        <v>6.6</v>
      </c>
      <c r="AS474">
        <v>6.6</v>
      </c>
      <c r="AT474">
        <v>6.6</v>
      </c>
      <c r="AU474">
        <v>6.6</v>
      </c>
      <c r="AV474">
        <v>6.6</v>
      </c>
      <c r="AW474">
        <v>6.6</v>
      </c>
      <c r="AX474">
        <v>6.6</v>
      </c>
      <c r="AY474">
        <v>6.6</v>
      </c>
      <c r="AZ474">
        <v>6.6</v>
      </c>
      <c r="BA474">
        <v>6.6</v>
      </c>
      <c r="BB474">
        <v>6.6</v>
      </c>
      <c r="BC474">
        <v>6.6</v>
      </c>
      <c r="BD474">
        <v>6.6</v>
      </c>
      <c r="BE474">
        <v>6.6</v>
      </c>
      <c r="BF474">
        <v>6.6</v>
      </c>
      <c r="BG474">
        <v>6.6</v>
      </c>
      <c r="BH474">
        <v>6.4</v>
      </c>
      <c r="BI474">
        <v>6.2</v>
      </c>
      <c r="BJ474">
        <v>6</v>
      </c>
      <c r="BK474">
        <v>5.8</v>
      </c>
    </row>
    <row r="475" spans="1:63">
      <c r="A475" t="s">
        <v>31</v>
      </c>
      <c r="B475" t="s">
        <v>61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0.5</v>
      </c>
      <c r="AI475">
        <v>1.1</v>
      </c>
      <c r="AJ475">
        <v>1.7</v>
      </c>
      <c r="AK475">
        <v>2.2</v>
      </c>
      <c r="AL475">
        <v>2.8</v>
      </c>
      <c r="AM475">
        <v>3.3</v>
      </c>
      <c r="AN475">
        <v>3.9</v>
      </c>
      <c r="AO475">
        <v>4.5</v>
      </c>
      <c r="AP475">
        <v>5</v>
      </c>
      <c r="AQ475">
        <v>5.6</v>
      </c>
      <c r="AR475">
        <v>6.7</v>
      </c>
      <c r="AS475">
        <v>7.8</v>
      </c>
      <c r="AT475">
        <v>9</v>
      </c>
      <c r="AU475">
        <v>10.1</v>
      </c>
      <c r="AV475">
        <v>11.2</v>
      </c>
      <c r="AW475">
        <v>12.4</v>
      </c>
      <c r="AX475">
        <v>13.5</v>
      </c>
      <c r="AY475">
        <v>14.6</v>
      </c>
      <c r="AZ475">
        <v>15.8</v>
      </c>
      <c r="BA475">
        <v>16.9</v>
      </c>
      <c r="BB475">
        <v>17.2</v>
      </c>
      <c r="BC475">
        <v>17.4</v>
      </c>
      <c r="BD475">
        <v>17.6</v>
      </c>
      <c r="BE475">
        <v>17.9</v>
      </c>
      <c r="BF475">
        <v>18.1</v>
      </c>
      <c r="BG475">
        <v>18.3</v>
      </c>
      <c r="BH475">
        <v>18.5</v>
      </c>
      <c r="BI475">
        <v>18.6</v>
      </c>
      <c r="BJ475">
        <v>18.8</v>
      </c>
      <c r="BK475">
        <v>18.9</v>
      </c>
    </row>
    <row r="476" spans="1:63">
      <c r="A476" t="s">
        <v>31</v>
      </c>
      <c r="B476" t="s">
        <v>30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3.6</v>
      </c>
      <c r="M476">
        <v>4.2</v>
      </c>
      <c r="N476">
        <v>10.6</v>
      </c>
      <c r="O476">
        <v>11.7</v>
      </c>
      <c r="P476">
        <v>11.4</v>
      </c>
      <c r="Q476">
        <v>11</v>
      </c>
      <c r="R476">
        <v>12.2</v>
      </c>
      <c r="S476">
        <v>15.2</v>
      </c>
      <c r="T476">
        <v>15.4</v>
      </c>
      <c r="U476">
        <v>16</v>
      </c>
      <c r="V476">
        <v>16.4</v>
      </c>
      <c r="W476">
        <v>13.5</v>
      </c>
      <c r="X476">
        <v>17.2</v>
      </c>
      <c r="Y476">
        <v>17.5</v>
      </c>
      <c r="Z476">
        <v>18.5</v>
      </c>
      <c r="AA476">
        <v>18.8</v>
      </c>
      <c r="AB476">
        <v>19.3</v>
      </c>
      <c r="AC476">
        <v>20.5</v>
      </c>
      <c r="AD476">
        <v>21.7</v>
      </c>
      <c r="AE476">
        <v>23</v>
      </c>
      <c r="AF476">
        <v>24.2</v>
      </c>
      <c r="AG476">
        <v>25.5</v>
      </c>
      <c r="AH476">
        <v>27</v>
      </c>
      <c r="AI476">
        <v>28.4</v>
      </c>
      <c r="AJ476">
        <v>29.8</v>
      </c>
      <c r="AK476">
        <v>31.1</v>
      </c>
      <c r="AL476">
        <v>32.4</v>
      </c>
      <c r="AM476">
        <v>33.6</v>
      </c>
      <c r="AN476">
        <v>34.7</v>
      </c>
      <c r="AO476">
        <v>35.8</v>
      </c>
      <c r="AP476">
        <v>36.8</v>
      </c>
      <c r="AQ476">
        <v>37.8</v>
      </c>
      <c r="AR476">
        <v>38.2</v>
      </c>
      <c r="AS476">
        <v>38.6</v>
      </c>
      <c r="AT476">
        <v>38.9</v>
      </c>
      <c r="AU476">
        <v>39.2</v>
      </c>
      <c r="AV476">
        <v>39.4</v>
      </c>
      <c r="AW476">
        <v>39.6</v>
      </c>
      <c r="AX476">
        <v>39.8</v>
      </c>
      <c r="AY476">
        <v>39.9</v>
      </c>
      <c r="AZ476">
        <v>40</v>
      </c>
      <c r="BA476">
        <v>40.1</v>
      </c>
      <c r="BB476">
        <v>40.1</v>
      </c>
      <c r="BC476">
        <v>40.1</v>
      </c>
      <c r="BD476">
        <v>40.2</v>
      </c>
      <c r="BE476">
        <v>40.2</v>
      </c>
      <c r="BF476">
        <v>40.2</v>
      </c>
      <c r="BG476">
        <v>40.2</v>
      </c>
      <c r="BH476">
        <v>40.2</v>
      </c>
      <c r="BI476">
        <v>40.2</v>
      </c>
      <c r="BJ476">
        <v>40.2</v>
      </c>
      <c r="BK476">
        <v>40.2</v>
      </c>
    </row>
    <row r="477" spans="1:63">
      <c r="A477" t="s">
        <v>31</v>
      </c>
      <c r="B477" t="s">
        <v>77</v>
      </c>
      <c r="C477">
        <v>331.3</v>
      </c>
      <c r="D477">
        <v>307.5</v>
      </c>
      <c r="E477">
        <v>305.3</v>
      </c>
      <c r="F477">
        <v>302.7</v>
      </c>
      <c r="G477">
        <v>344.1</v>
      </c>
      <c r="H477">
        <v>311</v>
      </c>
      <c r="I477">
        <v>313.3</v>
      </c>
      <c r="J477">
        <v>296.1</v>
      </c>
      <c r="K477">
        <v>366.2</v>
      </c>
      <c r="L477">
        <v>377.2</v>
      </c>
      <c r="M477">
        <v>391.9</v>
      </c>
      <c r="N477">
        <v>428.3</v>
      </c>
      <c r="O477">
        <v>426</v>
      </c>
      <c r="P477">
        <v>437.7</v>
      </c>
      <c r="Q477">
        <v>428.7</v>
      </c>
      <c r="R477">
        <v>456.3</v>
      </c>
      <c r="S477">
        <v>484.6</v>
      </c>
      <c r="T477">
        <v>489</v>
      </c>
      <c r="U477">
        <v>512.7</v>
      </c>
      <c r="V477">
        <v>528.4</v>
      </c>
      <c r="W477">
        <v>403.7</v>
      </c>
      <c r="X477">
        <v>506.9</v>
      </c>
      <c r="Y477">
        <v>534.7</v>
      </c>
      <c r="Z477">
        <v>560.2</v>
      </c>
      <c r="AA477">
        <v>573.7</v>
      </c>
      <c r="AB477">
        <v>586.4</v>
      </c>
      <c r="AC477">
        <v>598.6</v>
      </c>
      <c r="AD477">
        <v>609.9</v>
      </c>
      <c r="AE477">
        <v>620</v>
      </c>
      <c r="AF477">
        <v>627.9</v>
      </c>
      <c r="AG477">
        <v>633.9</v>
      </c>
      <c r="AH477">
        <v>639</v>
      </c>
      <c r="AI477">
        <v>642.8</v>
      </c>
      <c r="AJ477">
        <v>645.2</v>
      </c>
      <c r="AK477">
        <v>646.4</v>
      </c>
      <c r="AL477">
        <v>646.4</v>
      </c>
      <c r="AM477">
        <v>645.4</v>
      </c>
      <c r="AN477">
        <v>643.5</v>
      </c>
      <c r="AO477">
        <v>640.6</v>
      </c>
      <c r="AP477">
        <v>636.6</v>
      </c>
      <c r="AQ477">
        <v>631.7</v>
      </c>
      <c r="AR477">
        <v>625.3</v>
      </c>
      <c r="AS477">
        <v>618.2</v>
      </c>
      <c r="AT477">
        <v>610.2</v>
      </c>
      <c r="AU477">
        <v>601.4</v>
      </c>
      <c r="AV477">
        <v>591.7</v>
      </c>
      <c r="AW477">
        <v>581.3</v>
      </c>
      <c r="AX477">
        <v>569.9</v>
      </c>
      <c r="AY477">
        <v>557.9</v>
      </c>
      <c r="AZ477">
        <v>545.3</v>
      </c>
      <c r="BA477">
        <v>532.3</v>
      </c>
      <c r="BB477">
        <v>519.3</v>
      </c>
      <c r="BC477">
        <v>506.6</v>
      </c>
      <c r="BD477">
        <v>494.3</v>
      </c>
      <c r="BE477">
        <v>482.3</v>
      </c>
      <c r="BF477">
        <v>470.5</v>
      </c>
      <c r="BG477">
        <v>458.9</v>
      </c>
      <c r="BH477">
        <v>447.3</v>
      </c>
      <c r="BI477">
        <v>435.9</v>
      </c>
      <c r="BJ477">
        <v>424.7</v>
      </c>
      <c r="BK477">
        <v>413.7</v>
      </c>
    </row>
    <row r="498" spans="1:63" s="1" customFormat="1">
      <c r="A498" s="3" t="s">
        <v>5</v>
      </c>
      <c r="B498" s="3" t="s">
        <v>4</v>
      </c>
      <c r="C498" s="3">
        <v>2000</v>
      </c>
      <c r="D498" s="3">
        <v>2001</v>
      </c>
      <c r="E498" s="3">
        <v>2002</v>
      </c>
      <c r="F498" s="3">
        <v>2003</v>
      </c>
      <c r="G498" s="3">
        <v>2004</v>
      </c>
      <c r="H498" s="3">
        <v>2005</v>
      </c>
      <c r="I498" s="3">
        <v>2006</v>
      </c>
      <c r="J498" s="3">
        <v>2007</v>
      </c>
      <c r="K498" s="3">
        <v>2008</v>
      </c>
      <c r="L498" s="3">
        <v>2009</v>
      </c>
      <c r="M498" s="3">
        <v>2010</v>
      </c>
      <c r="N498" s="3">
        <v>2011</v>
      </c>
      <c r="O498" s="3">
        <v>2012</v>
      </c>
      <c r="P498" s="3">
        <v>2013</v>
      </c>
      <c r="Q498" s="3">
        <v>2014</v>
      </c>
      <c r="R498" s="3">
        <v>2015</v>
      </c>
      <c r="S498" s="3">
        <v>2016</v>
      </c>
      <c r="T498" s="3">
        <v>2017</v>
      </c>
      <c r="U498" s="3">
        <v>2018</v>
      </c>
      <c r="V498" s="3">
        <v>2019</v>
      </c>
      <c r="W498" s="3">
        <v>2020</v>
      </c>
      <c r="X498" s="3">
        <v>2021</v>
      </c>
      <c r="Y498" s="3">
        <v>2022</v>
      </c>
      <c r="Z498" s="3">
        <v>2023</v>
      </c>
      <c r="AA498" s="3">
        <v>2024</v>
      </c>
      <c r="AB498" s="3">
        <v>2025</v>
      </c>
      <c r="AC498" s="3">
        <v>2026</v>
      </c>
      <c r="AD498" s="3">
        <v>2027</v>
      </c>
      <c r="AE498" s="3">
        <v>2028</v>
      </c>
      <c r="AF498" s="3">
        <v>2029</v>
      </c>
      <c r="AG498" s="3">
        <v>2030</v>
      </c>
      <c r="AH498" s="3">
        <v>2031</v>
      </c>
      <c r="AI498" s="3">
        <v>2032</v>
      </c>
      <c r="AJ498" s="3">
        <v>2033</v>
      </c>
      <c r="AK498" s="3">
        <v>2034</v>
      </c>
      <c r="AL498" s="3">
        <v>2035</v>
      </c>
      <c r="AM498" s="3">
        <v>2036</v>
      </c>
      <c r="AN498" s="3">
        <v>2037</v>
      </c>
      <c r="AO498" s="3">
        <v>2038</v>
      </c>
      <c r="AP498" s="3">
        <v>2039</v>
      </c>
      <c r="AQ498" s="3">
        <v>2040</v>
      </c>
      <c r="AR498" s="3">
        <v>2041</v>
      </c>
      <c r="AS498" s="3">
        <v>2042</v>
      </c>
      <c r="AT498" s="3">
        <v>2043</v>
      </c>
      <c r="AU498" s="3">
        <v>2044</v>
      </c>
      <c r="AV498" s="3">
        <v>2045</v>
      </c>
      <c r="AW498" s="3">
        <v>2046</v>
      </c>
      <c r="AX498" s="3">
        <v>2047</v>
      </c>
      <c r="AY498" s="3">
        <v>2048</v>
      </c>
      <c r="AZ498" s="3">
        <v>2049</v>
      </c>
      <c r="BA498" s="3">
        <v>2050</v>
      </c>
      <c r="BB498" s="3">
        <v>2051</v>
      </c>
      <c r="BC498" s="3">
        <v>2052</v>
      </c>
      <c r="BD498" s="3">
        <v>2053</v>
      </c>
      <c r="BE498" s="3">
        <v>2054</v>
      </c>
      <c r="BF498" s="3">
        <v>2055</v>
      </c>
      <c r="BG498" s="3">
        <v>2056</v>
      </c>
      <c r="BH498" s="3">
        <v>2057</v>
      </c>
      <c r="BI498" s="3">
        <v>2058</v>
      </c>
      <c r="BJ498" s="3">
        <v>2059</v>
      </c>
      <c r="BK498" s="3">
        <v>2060</v>
      </c>
    </row>
    <row r="499" spans="1:63">
      <c r="A499" t="s">
        <v>82</v>
      </c>
      <c r="B499" t="s">
        <v>55</v>
      </c>
      <c r="C499">
        <v>5.1</v>
      </c>
      <c r="D499">
        <v>5.8</v>
      </c>
      <c r="E499">
        <v>7.2</v>
      </c>
      <c r="F499">
        <v>6.9</v>
      </c>
      <c r="G499">
        <v>8.800000000000001</v>
      </c>
      <c r="H499">
        <v>7.3</v>
      </c>
      <c r="I499">
        <v>9</v>
      </c>
      <c r="J499">
        <v>4.8</v>
      </c>
      <c r="K499">
        <v>10.6</v>
      </c>
      <c r="L499">
        <v>11.9</v>
      </c>
      <c r="M499">
        <v>13.7</v>
      </c>
      <c r="N499">
        <v>33.2</v>
      </c>
      <c r="O499">
        <v>29.5</v>
      </c>
      <c r="P499">
        <v>16</v>
      </c>
      <c r="Q499">
        <v>13.6</v>
      </c>
      <c r="R499">
        <v>12.8</v>
      </c>
      <c r="S499">
        <v>11.2</v>
      </c>
      <c r="T499">
        <v>12.7</v>
      </c>
      <c r="U499">
        <v>12.1</v>
      </c>
      <c r="V499">
        <v>11.8</v>
      </c>
      <c r="W499">
        <v>5</v>
      </c>
      <c r="X499">
        <v>7.4</v>
      </c>
      <c r="Y499">
        <v>8.199999999999999</v>
      </c>
      <c r="Z499">
        <v>8.6</v>
      </c>
      <c r="AA499">
        <v>9</v>
      </c>
      <c r="AB499">
        <v>9.199999999999999</v>
      </c>
      <c r="AC499">
        <v>9.5</v>
      </c>
      <c r="AD499">
        <v>9.699999999999999</v>
      </c>
      <c r="AE499">
        <v>9.800000000000001</v>
      </c>
      <c r="AF499">
        <v>9.9</v>
      </c>
      <c r="AG499">
        <v>9.9</v>
      </c>
      <c r="AH499">
        <v>9.9</v>
      </c>
      <c r="AI499">
        <v>9.800000000000001</v>
      </c>
      <c r="AJ499">
        <v>9.800000000000001</v>
      </c>
      <c r="AK499">
        <v>9.699999999999999</v>
      </c>
      <c r="AL499">
        <v>9.6</v>
      </c>
      <c r="AM499">
        <v>9.6</v>
      </c>
      <c r="AN499">
        <v>9.5</v>
      </c>
      <c r="AO499">
        <v>9.4</v>
      </c>
      <c r="AP499">
        <v>9.4</v>
      </c>
      <c r="AQ499">
        <v>9.300000000000001</v>
      </c>
      <c r="AR499">
        <v>9.300000000000001</v>
      </c>
      <c r="AS499">
        <v>9.199999999999999</v>
      </c>
      <c r="AT499">
        <v>9.1</v>
      </c>
      <c r="AU499">
        <v>9.1</v>
      </c>
      <c r="AV499">
        <v>9</v>
      </c>
      <c r="AW499">
        <v>8.9</v>
      </c>
      <c r="AX499">
        <v>8.9</v>
      </c>
      <c r="AY499">
        <v>8.800000000000001</v>
      </c>
      <c r="AZ499">
        <v>8.699999999999999</v>
      </c>
      <c r="BA499">
        <v>8.699999999999999</v>
      </c>
      <c r="BB499">
        <v>8.6</v>
      </c>
      <c r="BC499">
        <v>8.5</v>
      </c>
      <c r="BD499">
        <v>8.5</v>
      </c>
      <c r="BE499">
        <v>8.4</v>
      </c>
      <c r="BF499">
        <v>8.300000000000001</v>
      </c>
      <c r="BG499">
        <v>8.199999999999999</v>
      </c>
      <c r="BH499">
        <v>8.199999999999999</v>
      </c>
      <c r="BI499">
        <v>8.1</v>
      </c>
      <c r="BJ499">
        <v>8</v>
      </c>
      <c r="BK499">
        <v>8</v>
      </c>
    </row>
    <row r="500" spans="1:63">
      <c r="A500" t="s">
        <v>82</v>
      </c>
      <c r="B500" t="s">
        <v>1</v>
      </c>
      <c r="C500">
        <v>17.2</v>
      </c>
      <c r="D500">
        <v>13.1</v>
      </c>
      <c r="E500">
        <v>13</v>
      </c>
      <c r="F500">
        <v>11.7</v>
      </c>
      <c r="G500">
        <v>15.7</v>
      </c>
      <c r="H500">
        <v>13.8</v>
      </c>
      <c r="I500">
        <v>12.4</v>
      </c>
      <c r="J500">
        <v>11.3</v>
      </c>
      <c r="K500">
        <v>10.6</v>
      </c>
      <c r="L500">
        <v>10.4</v>
      </c>
      <c r="M500">
        <v>7.1</v>
      </c>
      <c r="N500">
        <v>9.4</v>
      </c>
      <c r="O500">
        <v>6.7</v>
      </c>
      <c r="P500">
        <v>7.7</v>
      </c>
      <c r="Q500">
        <v>6.5</v>
      </c>
      <c r="R500">
        <v>7</v>
      </c>
      <c r="S500">
        <v>5.5</v>
      </c>
      <c r="T500">
        <v>4.3</v>
      </c>
      <c r="U500">
        <v>3.4</v>
      </c>
      <c r="V500">
        <v>4.2</v>
      </c>
      <c r="W500">
        <v>3.9</v>
      </c>
      <c r="X500">
        <v>9.1</v>
      </c>
      <c r="Y500">
        <v>4.5</v>
      </c>
      <c r="Z500">
        <v>5</v>
      </c>
      <c r="AA500">
        <v>5</v>
      </c>
      <c r="AB500">
        <v>4.9</v>
      </c>
      <c r="AC500">
        <v>4.9</v>
      </c>
      <c r="AD500">
        <v>4.8</v>
      </c>
      <c r="AE500">
        <v>4.8</v>
      </c>
      <c r="AF500">
        <v>4.7</v>
      </c>
      <c r="AG500">
        <v>4.7</v>
      </c>
      <c r="AH500">
        <v>4.6</v>
      </c>
      <c r="AI500">
        <v>4.6</v>
      </c>
      <c r="AJ500">
        <v>4.5</v>
      </c>
      <c r="AK500">
        <v>4.5</v>
      </c>
      <c r="AL500">
        <v>4.5</v>
      </c>
      <c r="AM500">
        <v>4.4</v>
      </c>
      <c r="AN500">
        <v>4.4</v>
      </c>
      <c r="AO500">
        <v>4.3</v>
      </c>
      <c r="AP500">
        <v>4.3</v>
      </c>
      <c r="AQ500">
        <v>4.3</v>
      </c>
      <c r="AR500">
        <v>4.2</v>
      </c>
      <c r="AS500">
        <v>4.2</v>
      </c>
      <c r="AT500">
        <v>4.1</v>
      </c>
      <c r="AU500">
        <v>4.1</v>
      </c>
      <c r="AV500">
        <v>4.1</v>
      </c>
      <c r="AW500">
        <v>4</v>
      </c>
      <c r="AX500">
        <v>4</v>
      </c>
      <c r="AY500">
        <v>4</v>
      </c>
      <c r="AZ500">
        <v>3.9</v>
      </c>
      <c r="BA500">
        <v>3.9</v>
      </c>
      <c r="BB500">
        <v>3.9</v>
      </c>
      <c r="BC500">
        <v>3.8</v>
      </c>
      <c r="BD500">
        <v>3.8</v>
      </c>
      <c r="BE500">
        <v>3.8</v>
      </c>
      <c r="BF500">
        <v>3.7</v>
      </c>
      <c r="BG500">
        <v>3.7</v>
      </c>
      <c r="BH500">
        <v>3.7</v>
      </c>
      <c r="BI500">
        <v>3.6</v>
      </c>
      <c r="BJ500">
        <v>3.6</v>
      </c>
      <c r="BK500">
        <v>3.6</v>
      </c>
    </row>
    <row r="501" spans="1:63">
      <c r="A501" t="s">
        <v>82</v>
      </c>
      <c r="B501" t="s">
        <v>16</v>
      </c>
      <c r="C501">
        <v>53.3</v>
      </c>
      <c r="D501">
        <v>53.5</v>
      </c>
      <c r="E501">
        <v>57.3</v>
      </c>
      <c r="F501">
        <v>54.5</v>
      </c>
      <c r="G501">
        <v>39.2</v>
      </c>
      <c r="H501">
        <v>36.4</v>
      </c>
      <c r="I501">
        <v>32.8</v>
      </c>
      <c r="J501">
        <v>33.1</v>
      </c>
      <c r="K501">
        <v>35.6</v>
      </c>
      <c r="L501">
        <v>38.3</v>
      </c>
      <c r="M501">
        <v>40.7</v>
      </c>
      <c r="N501">
        <v>43.5</v>
      </c>
      <c r="O501">
        <v>45.2</v>
      </c>
      <c r="P501">
        <v>49.7</v>
      </c>
      <c r="Q501">
        <v>50.8</v>
      </c>
      <c r="R501">
        <v>53.3</v>
      </c>
      <c r="S501">
        <v>54.8</v>
      </c>
      <c r="T501">
        <v>53.8</v>
      </c>
      <c r="U501">
        <v>50.7</v>
      </c>
      <c r="V501">
        <v>48.9</v>
      </c>
      <c r="W501">
        <v>49.4</v>
      </c>
      <c r="X501">
        <v>50</v>
      </c>
      <c r="Y501">
        <v>48.6</v>
      </c>
      <c r="Z501">
        <v>48.7</v>
      </c>
      <c r="AA501">
        <v>49.4</v>
      </c>
      <c r="AB501">
        <v>49.9</v>
      </c>
      <c r="AC501">
        <v>50.2</v>
      </c>
      <c r="AD501">
        <v>50.4</v>
      </c>
      <c r="AE501">
        <v>50.4</v>
      </c>
      <c r="AF501">
        <v>50.2</v>
      </c>
      <c r="AG501">
        <v>49.9</v>
      </c>
      <c r="AH501">
        <v>49.6</v>
      </c>
      <c r="AI501">
        <v>49.1</v>
      </c>
      <c r="AJ501">
        <v>48.5</v>
      </c>
      <c r="AK501">
        <v>47.9</v>
      </c>
      <c r="AL501">
        <v>47.2</v>
      </c>
      <c r="AM501">
        <v>46.5</v>
      </c>
      <c r="AN501">
        <v>45.7</v>
      </c>
      <c r="AO501">
        <v>44.9</v>
      </c>
      <c r="AP501">
        <v>44</v>
      </c>
      <c r="AQ501">
        <v>43.2</v>
      </c>
      <c r="AR501">
        <v>42.3</v>
      </c>
      <c r="AS501">
        <v>41.4</v>
      </c>
      <c r="AT501">
        <v>40.5</v>
      </c>
      <c r="AU501">
        <v>39.6</v>
      </c>
      <c r="AV501">
        <v>38.7</v>
      </c>
      <c r="AW501">
        <v>37.9</v>
      </c>
      <c r="AX501">
        <v>37</v>
      </c>
      <c r="AY501">
        <v>36.2</v>
      </c>
      <c r="AZ501">
        <v>35.4</v>
      </c>
      <c r="BA501">
        <v>34.6</v>
      </c>
      <c r="BB501">
        <v>33.8</v>
      </c>
      <c r="BC501">
        <v>33.1</v>
      </c>
      <c r="BD501">
        <v>32.4</v>
      </c>
      <c r="BE501">
        <v>31.7</v>
      </c>
      <c r="BF501">
        <v>31.1</v>
      </c>
      <c r="BG501">
        <v>30.5</v>
      </c>
      <c r="BH501">
        <v>30</v>
      </c>
      <c r="BI501">
        <v>29.4</v>
      </c>
      <c r="BJ501">
        <v>29</v>
      </c>
      <c r="BK501">
        <v>28.6</v>
      </c>
    </row>
    <row r="502" spans="1:63">
      <c r="A502" t="s">
        <v>82</v>
      </c>
      <c r="B502" t="s">
        <v>17</v>
      </c>
      <c r="C502">
        <v>141.7</v>
      </c>
      <c r="D502">
        <v>133.8</v>
      </c>
      <c r="E502">
        <v>125.4</v>
      </c>
      <c r="F502">
        <v>129.2</v>
      </c>
      <c r="G502">
        <v>158.9</v>
      </c>
      <c r="H502">
        <v>146</v>
      </c>
      <c r="I502">
        <v>163.2</v>
      </c>
      <c r="J502">
        <v>155.7</v>
      </c>
      <c r="K502">
        <v>204.6</v>
      </c>
      <c r="L502">
        <v>216.8</v>
      </c>
      <c r="M502">
        <v>234.7</v>
      </c>
      <c r="N502">
        <v>246.4</v>
      </c>
      <c r="O502">
        <v>253</v>
      </c>
      <c r="P502">
        <v>273.6</v>
      </c>
      <c r="Q502">
        <v>272.5</v>
      </c>
      <c r="R502">
        <v>298.6</v>
      </c>
      <c r="S502">
        <v>329</v>
      </c>
      <c r="T502">
        <v>336.3</v>
      </c>
      <c r="U502">
        <v>315.6</v>
      </c>
      <c r="V502">
        <v>332.6</v>
      </c>
      <c r="W502">
        <v>263.1</v>
      </c>
      <c r="X502">
        <v>345.8</v>
      </c>
      <c r="Y502">
        <v>352.5</v>
      </c>
      <c r="Z502">
        <v>362.2</v>
      </c>
      <c r="AA502">
        <v>370.9</v>
      </c>
      <c r="AB502">
        <v>378.8</v>
      </c>
      <c r="AC502">
        <v>386.4</v>
      </c>
      <c r="AD502">
        <v>393.4</v>
      </c>
      <c r="AE502">
        <v>400.5</v>
      </c>
      <c r="AF502">
        <v>406</v>
      </c>
      <c r="AG502">
        <v>410.7</v>
      </c>
      <c r="AH502">
        <v>414.6</v>
      </c>
      <c r="AI502">
        <v>417.6</v>
      </c>
      <c r="AJ502">
        <v>419.7</v>
      </c>
      <c r="AK502">
        <v>420.8</v>
      </c>
      <c r="AL502">
        <v>421</v>
      </c>
      <c r="AM502">
        <v>420.4</v>
      </c>
      <c r="AN502">
        <v>419</v>
      </c>
      <c r="AO502">
        <v>416.7</v>
      </c>
      <c r="AP502">
        <v>413.7</v>
      </c>
      <c r="AQ502">
        <v>409.8</v>
      </c>
      <c r="AR502">
        <v>405.2</v>
      </c>
      <c r="AS502">
        <v>399.9</v>
      </c>
      <c r="AT502">
        <v>393.9</v>
      </c>
      <c r="AU502">
        <v>387.1</v>
      </c>
      <c r="AV502">
        <v>379.6</v>
      </c>
      <c r="AW502">
        <v>371.3</v>
      </c>
      <c r="AX502">
        <v>362.3</v>
      </c>
      <c r="AY502">
        <v>352.6</v>
      </c>
      <c r="AZ502">
        <v>342.4</v>
      </c>
      <c r="BA502">
        <v>331.9</v>
      </c>
      <c r="BB502">
        <v>321.4</v>
      </c>
      <c r="BC502">
        <v>311.4</v>
      </c>
      <c r="BD502">
        <v>301.7</v>
      </c>
      <c r="BE502">
        <v>292.3</v>
      </c>
      <c r="BF502">
        <v>283.3</v>
      </c>
      <c r="BG502">
        <v>274.4</v>
      </c>
      <c r="BH502">
        <v>265.8</v>
      </c>
      <c r="BI502">
        <v>257.4</v>
      </c>
      <c r="BJ502">
        <v>249.2</v>
      </c>
      <c r="BK502">
        <v>241.2</v>
      </c>
    </row>
    <row r="503" spans="1:63">
      <c r="A503" t="s">
        <v>82</v>
      </c>
      <c r="B503" t="s">
        <v>15</v>
      </c>
      <c r="C503">
        <v>70.09999999999999</v>
      </c>
      <c r="D503">
        <v>63.8</v>
      </c>
      <c r="E503">
        <v>66.40000000000001</v>
      </c>
      <c r="F503">
        <v>65.3</v>
      </c>
      <c r="G503">
        <v>71.8</v>
      </c>
      <c r="H503">
        <v>67.2</v>
      </c>
      <c r="I503">
        <v>62.4</v>
      </c>
      <c r="J503">
        <v>62.8</v>
      </c>
      <c r="K503">
        <v>61.8</v>
      </c>
      <c r="L503">
        <v>61</v>
      </c>
      <c r="M503">
        <v>52.7</v>
      </c>
      <c r="N503">
        <v>54.5</v>
      </c>
      <c r="O503">
        <v>51.1</v>
      </c>
      <c r="P503">
        <v>53.4</v>
      </c>
      <c r="Q503">
        <v>50.7</v>
      </c>
      <c r="R503">
        <v>50.4</v>
      </c>
      <c r="S503">
        <v>40</v>
      </c>
      <c r="T503">
        <v>39</v>
      </c>
      <c r="U503">
        <v>43.7</v>
      </c>
      <c r="V503">
        <v>45.3</v>
      </c>
      <c r="W503">
        <v>39.6</v>
      </c>
      <c r="X503">
        <v>45.8</v>
      </c>
      <c r="Y503">
        <v>61</v>
      </c>
      <c r="Z503">
        <v>62.5</v>
      </c>
      <c r="AA503">
        <v>65</v>
      </c>
      <c r="AB503">
        <v>66.90000000000001</v>
      </c>
      <c r="AC503">
        <v>68.5</v>
      </c>
      <c r="AD503">
        <v>70</v>
      </c>
      <c r="AE503">
        <v>71.5</v>
      </c>
      <c r="AF503">
        <v>72.7</v>
      </c>
      <c r="AG503">
        <v>73.8</v>
      </c>
      <c r="AH503">
        <v>74.8</v>
      </c>
      <c r="AI503">
        <v>75.7</v>
      </c>
      <c r="AJ503">
        <v>76.2</v>
      </c>
      <c r="AK503">
        <v>76.7</v>
      </c>
      <c r="AL503">
        <v>77.09999999999999</v>
      </c>
      <c r="AM503">
        <v>77.5</v>
      </c>
      <c r="AN503">
        <v>77.7</v>
      </c>
      <c r="AO503">
        <v>77.90000000000001</v>
      </c>
      <c r="AP503">
        <v>78.09999999999999</v>
      </c>
      <c r="AQ503">
        <v>78.09999999999999</v>
      </c>
      <c r="AR503">
        <v>77.5</v>
      </c>
      <c r="AS503">
        <v>76.8</v>
      </c>
      <c r="AT503">
        <v>76</v>
      </c>
      <c r="AU503">
        <v>75.2</v>
      </c>
      <c r="AV503">
        <v>74.40000000000001</v>
      </c>
      <c r="AW503">
        <v>73.5</v>
      </c>
      <c r="AX503">
        <v>72.5</v>
      </c>
      <c r="AY503">
        <v>71.5</v>
      </c>
      <c r="AZ503">
        <v>70.5</v>
      </c>
      <c r="BA503">
        <v>69.40000000000001</v>
      </c>
      <c r="BB503">
        <v>68.2</v>
      </c>
      <c r="BC503">
        <v>67</v>
      </c>
      <c r="BD503">
        <v>65.8</v>
      </c>
      <c r="BE503">
        <v>64.5</v>
      </c>
      <c r="BF503">
        <v>63.2</v>
      </c>
      <c r="BG503">
        <v>61.8</v>
      </c>
      <c r="BH503">
        <v>60.4</v>
      </c>
      <c r="BI503">
        <v>59</v>
      </c>
      <c r="BJ503">
        <v>57.5</v>
      </c>
      <c r="BK503">
        <v>55.9</v>
      </c>
    </row>
    <row r="504" spans="1:63">
      <c r="A504" t="s">
        <v>82</v>
      </c>
      <c r="B504" t="s">
        <v>22</v>
      </c>
      <c r="C504">
        <v>58.9</v>
      </c>
      <c r="D504">
        <v>79.09999999999999</v>
      </c>
      <c r="E504">
        <v>76.8</v>
      </c>
      <c r="F504">
        <v>83.2</v>
      </c>
      <c r="G504">
        <v>89.90000000000001</v>
      </c>
      <c r="H504">
        <v>132.1</v>
      </c>
      <c r="I504">
        <v>95.2</v>
      </c>
      <c r="J504">
        <v>115.1</v>
      </c>
      <c r="K504">
        <v>130.5</v>
      </c>
      <c r="L504">
        <v>139.9</v>
      </c>
      <c r="M504">
        <v>171.9</v>
      </c>
      <c r="N504">
        <v>152.6</v>
      </c>
      <c r="O504">
        <v>184.6</v>
      </c>
      <c r="P504">
        <v>170.3</v>
      </c>
      <c r="Q504">
        <v>133.9</v>
      </c>
      <c r="R504">
        <v>124.6</v>
      </c>
      <c r="S504">
        <v>212</v>
      </c>
      <c r="T504">
        <v>258.3</v>
      </c>
      <c r="U504">
        <v>198.5</v>
      </c>
      <c r="V504">
        <v>156.4</v>
      </c>
      <c r="W504">
        <v>97.59999999999999</v>
      </c>
      <c r="X504">
        <v>117.2</v>
      </c>
      <c r="Y504">
        <v>96</v>
      </c>
      <c r="Z504">
        <v>3.3</v>
      </c>
      <c r="AA504">
        <v>5</v>
      </c>
      <c r="AB504">
        <v>7.1</v>
      </c>
      <c r="AC504">
        <v>9</v>
      </c>
      <c r="AD504">
        <v>10.9</v>
      </c>
      <c r="AE504">
        <v>11.8</v>
      </c>
      <c r="AF504">
        <v>9.5</v>
      </c>
      <c r="AG504">
        <v>8.1</v>
      </c>
      <c r="AH504">
        <v>6.1</v>
      </c>
      <c r="AI504">
        <v>4.1</v>
      </c>
      <c r="AJ504">
        <v>2.8</v>
      </c>
      <c r="AK504">
        <v>2</v>
      </c>
      <c r="AL504">
        <v>0</v>
      </c>
      <c r="AM504">
        <v>5.2</v>
      </c>
      <c r="AN504">
        <v>4.4</v>
      </c>
      <c r="AO504">
        <v>1.6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0.7</v>
      </c>
      <c r="BH504">
        <v>0</v>
      </c>
      <c r="BI504">
        <v>0</v>
      </c>
      <c r="BJ504">
        <v>0</v>
      </c>
      <c r="BK504">
        <v>0</v>
      </c>
    </row>
    <row r="505" spans="1:63">
      <c r="A505" t="s">
        <v>82</v>
      </c>
      <c r="B505" t="s">
        <v>19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50.2</v>
      </c>
      <c r="V505">
        <v>48.7</v>
      </c>
      <c r="W505">
        <v>21.2</v>
      </c>
      <c r="X505">
        <v>24.4</v>
      </c>
      <c r="Y505">
        <v>30.3</v>
      </c>
      <c r="Z505">
        <v>46.7</v>
      </c>
      <c r="AA505">
        <v>47</v>
      </c>
      <c r="AB505">
        <v>48.1</v>
      </c>
      <c r="AC505">
        <v>48.7</v>
      </c>
      <c r="AD505">
        <v>49.3</v>
      </c>
      <c r="AE505">
        <v>49.6</v>
      </c>
      <c r="AF505">
        <v>49.8</v>
      </c>
      <c r="AG505">
        <v>49.1</v>
      </c>
      <c r="AH505">
        <v>47.7</v>
      </c>
      <c r="AI505">
        <v>46.3</v>
      </c>
      <c r="AJ505">
        <v>44.8</v>
      </c>
      <c r="AK505">
        <v>43.3</v>
      </c>
      <c r="AL505">
        <v>41.7</v>
      </c>
      <c r="AM505">
        <v>40.1</v>
      </c>
      <c r="AN505">
        <v>38.5</v>
      </c>
      <c r="AO505">
        <v>36.9</v>
      </c>
      <c r="AP505">
        <v>35.2</v>
      </c>
      <c r="AQ505">
        <v>33.5</v>
      </c>
      <c r="AR505">
        <v>31.9</v>
      </c>
      <c r="AS505">
        <v>30.2</v>
      </c>
      <c r="AT505">
        <v>28.6</v>
      </c>
      <c r="AU505">
        <v>26.9</v>
      </c>
      <c r="AV505">
        <v>25.3</v>
      </c>
      <c r="AW505">
        <v>23.6</v>
      </c>
      <c r="AX505">
        <v>21.9</v>
      </c>
      <c r="AY505">
        <v>20.3</v>
      </c>
      <c r="AZ505">
        <v>18.6</v>
      </c>
      <c r="BA505">
        <v>16.9</v>
      </c>
      <c r="BB505">
        <v>16</v>
      </c>
      <c r="BC505">
        <v>15.2</v>
      </c>
      <c r="BD505">
        <v>14.3</v>
      </c>
      <c r="BE505">
        <v>13.4</v>
      </c>
      <c r="BF505">
        <v>12.5</v>
      </c>
      <c r="BG505">
        <v>11.6</v>
      </c>
      <c r="BH505">
        <v>10.7</v>
      </c>
      <c r="BI505">
        <v>9.9</v>
      </c>
      <c r="BJ505">
        <v>9</v>
      </c>
      <c r="BK505">
        <v>8.1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20</v>
      </c>
      <c r="B22" t="s">
        <v>11</v>
      </c>
      <c r="C22">
        <v>0.5</v>
      </c>
      <c r="D22">
        <v>0.6</v>
      </c>
      <c r="E22">
        <v>0.6</v>
      </c>
      <c r="F22">
        <v>0.5</v>
      </c>
      <c r="G22">
        <v>0.7</v>
      </c>
      <c r="H22">
        <v>1.2</v>
      </c>
      <c r="I22">
        <v>3.1</v>
      </c>
      <c r="J22">
        <v>3.3</v>
      </c>
      <c r="K22">
        <v>3.9</v>
      </c>
      <c r="L22">
        <v>4.3</v>
      </c>
      <c r="M22">
        <v>2.7</v>
      </c>
      <c r="N22">
        <v>4.9</v>
      </c>
      <c r="O22">
        <v>6.2</v>
      </c>
      <c r="P22">
        <v>5.8</v>
      </c>
      <c r="Q22">
        <v>6.2</v>
      </c>
      <c r="R22">
        <v>7.1</v>
      </c>
      <c r="S22">
        <v>7.3</v>
      </c>
      <c r="T22">
        <v>8.300000000000001</v>
      </c>
      <c r="U22">
        <v>5.8</v>
      </c>
      <c r="V22">
        <v>5</v>
      </c>
      <c r="W22">
        <v>3.3</v>
      </c>
      <c r="X22">
        <v>3.9</v>
      </c>
      <c r="Y22">
        <v>5.2</v>
      </c>
      <c r="Z22">
        <v>3.9</v>
      </c>
      <c r="AA22">
        <v>3.9</v>
      </c>
      <c r="AB22">
        <v>3.9</v>
      </c>
      <c r="AC22">
        <v>3.9</v>
      </c>
      <c r="AD22">
        <v>3.9</v>
      </c>
      <c r="AE22">
        <v>3.9</v>
      </c>
      <c r="AF22">
        <v>3.9</v>
      </c>
      <c r="AG22">
        <v>3.9</v>
      </c>
      <c r="AH22">
        <v>3.9</v>
      </c>
      <c r="AI22">
        <v>3.9</v>
      </c>
      <c r="AJ22">
        <v>3.9</v>
      </c>
      <c r="AK22">
        <v>3.9</v>
      </c>
      <c r="AL22">
        <v>3.9</v>
      </c>
      <c r="AM22">
        <v>3.9</v>
      </c>
      <c r="AN22">
        <v>3.9</v>
      </c>
      <c r="AO22">
        <v>3.9</v>
      </c>
      <c r="AP22">
        <v>3.9</v>
      </c>
      <c r="AQ22">
        <v>3.9</v>
      </c>
      <c r="AR22">
        <v>3.9</v>
      </c>
      <c r="AS22">
        <v>3.9</v>
      </c>
      <c r="AT22">
        <v>3.9</v>
      </c>
      <c r="AU22">
        <v>3.9</v>
      </c>
      <c r="AV22">
        <v>3.9</v>
      </c>
      <c r="AW22">
        <v>3.9</v>
      </c>
      <c r="AX22">
        <v>3.9</v>
      </c>
      <c r="AY22">
        <v>3.9</v>
      </c>
      <c r="AZ22">
        <v>3.9</v>
      </c>
      <c r="BA22">
        <v>3.9</v>
      </c>
      <c r="BB22">
        <v>4</v>
      </c>
      <c r="BC22">
        <v>4</v>
      </c>
      <c r="BD22">
        <v>4</v>
      </c>
      <c r="BE22">
        <v>4</v>
      </c>
      <c r="BF22">
        <v>4</v>
      </c>
      <c r="BG22">
        <v>4</v>
      </c>
      <c r="BH22">
        <v>4</v>
      </c>
      <c r="BI22">
        <v>4</v>
      </c>
      <c r="BJ22">
        <v>4</v>
      </c>
      <c r="BK22">
        <v>4</v>
      </c>
    </row>
    <row r="23" spans="1:63">
      <c r="A23" t="s">
        <v>20</v>
      </c>
      <c r="B23" t="s">
        <v>10</v>
      </c>
      <c r="C23">
        <v>209.8</v>
      </c>
      <c r="D23">
        <v>204.8</v>
      </c>
      <c r="E23">
        <v>204.1</v>
      </c>
      <c r="F23">
        <v>201</v>
      </c>
      <c r="G23">
        <v>192.4</v>
      </c>
      <c r="H23">
        <v>222.1</v>
      </c>
      <c r="I23">
        <v>231.6</v>
      </c>
      <c r="J23">
        <v>229.4</v>
      </c>
      <c r="K23">
        <v>239.4</v>
      </c>
      <c r="L23">
        <v>278.3</v>
      </c>
      <c r="M23">
        <v>297.9</v>
      </c>
      <c r="N23">
        <v>288.8</v>
      </c>
      <c r="O23">
        <v>288.9</v>
      </c>
      <c r="P23">
        <v>308</v>
      </c>
      <c r="Q23">
        <v>314.3</v>
      </c>
      <c r="R23">
        <v>267.7</v>
      </c>
      <c r="S23">
        <v>232.4</v>
      </c>
      <c r="T23">
        <v>249.9</v>
      </c>
      <c r="U23">
        <v>251.9</v>
      </c>
      <c r="V23">
        <v>262.8</v>
      </c>
      <c r="W23">
        <v>232.2</v>
      </c>
      <c r="X23">
        <v>222.2</v>
      </c>
      <c r="Y23">
        <v>219</v>
      </c>
      <c r="Z23">
        <v>79.7</v>
      </c>
      <c r="AA23">
        <v>79.3</v>
      </c>
      <c r="AB23">
        <v>79</v>
      </c>
      <c r="AC23">
        <v>78.7</v>
      </c>
      <c r="AD23">
        <v>78.40000000000001</v>
      </c>
      <c r="AE23">
        <v>78</v>
      </c>
      <c r="AF23">
        <v>77.7</v>
      </c>
      <c r="AG23">
        <v>77.40000000000001</v>
      </c>
      <c r="AH23">
        <v>77</v>
      </c>
      <c r="AI23">
        <v>76.7</v>
      </c>
      <c r="AJ23">
        <v>76.40000000000001</v>
      </c>
      <c r="AK23">
        <v>76</v>
      </c>
      <c r="AL23">
        <v>75.7</v>
      </c>
      <c r="AM23">
        <v>75.40000000000001</v>
      </c>
      <c r="AN23">
        <v>75</v>
      </c>
      <c r="AO23">
        <v>74.7</v>
      </c>
      <c r="AP23">
        <v>74.40000000000001</v>
      </c>
      <c r="AQ23">
        <v>74</v>
      </c>
      <c r="AR23">
        <v>73.40000000000001</v>
      </c>
      <c r="AS23">
        <v>72.8</v>
      </c>
      <c r="AT23">
        <v>72.2</v>
      </c>
      <c r="AU23">
        <v>71.59999999999999</v>
      </c>
      <c r="AV23">
        <v>71</v>
      </c>
      <c r="AW23">
        <v>70.3</v>
      </c>
      <c r="AX23">
        <v>69.7</v>
      </c>
      <c r="AY23">
        <v>69.09999999999999</v>
      </c>
      <c r="AZ23">
        <v>68.40000000000001</v>
      </c>
      <c r="BA23">
        <v>67.8</v>
      </c>
      <c r="BB23">
        <v>67.2</v>
      </c>
      <c r="BC23">
        <v>66.5</v>
      </c>
      <c r="BD23">
        <v>65.90000000000001</v>
      </c>
      <c r="BE23">
        <v>65.2</v>
      </c>
      <c r="BF23">
        <v>64.5</v>
      </c>
      <c r="BG23">
        <v>63.9</v>
      </c>
      <c r="BH23">
        <v>63.2</v>
      </c>
      <c r="BI23">
        <v>62.5</v>
      </c>
      <c r="BJ23">
        <v>61.8</v>
      </c>
      <c r="BK23">
        <v>61.2</v>
      </c>
    </row>
    <row r="24" spans="1:63">
      <c r="A24" t="s">
        <v>20</v>
      </c>
      <c r="B24" t="s">
        <v>9</v>
      </c>
      <c r="C24">
        <v>20.7</v>
      </c>
      <c r="D24">
        <v>21.3</v>
      </c>
      <c r="E24">
        <v>23.3</v>
      </c>
      <c r="F24">
        <v>25.8</v>
      </c>
      <c r="G24">
        <v>40.3</v>
      </c>
      <c r="H24">
        <v>68</v>
      </c>
      <c r="I24">
        <v>77.8</v>
      </c>
      <c r="J24">
        <v>108.7</v>
      </c>
      <c r="K24">
        <v>135.8</v>
      </c>
      <c r="L24">
        <v>171.6</v>
      </c>
      <c r="M24">
        <v>319.3</v>
      </c>
      <c r="N24">
        <v>492.3</v>
      </c>
      <c r="O24">
        <v>502.1</v>
      </c>
      <c r="P24">
        <v>520.7</v>
      </c>
      <c r="Q24">
        <v>551.2</v>
      </c>
      <c r="R24">
        <v>531.2</v>
      </c>
      <c r="S24">
        <v>588.4</v>
      </c>
      <c r="T24">
        <v>523.3</v>
      </c>
      <c r="U24">
        <v>514.3</v>
      </c>
      <c r="V24">
        <v>542.9</v>
      </c>
      <c r="W24">
        <v>487.3</v>
      </c>
      <c r="X24">
        <v>460.5</v>
      </c>
      <c r="Y24">
        <v>554.6</v>
      </c>
      <c r="Z24">
        <v>555.5</v>
      </c>
      <c r="AA24">
        <v>582</v>
      </c>
      <c r="AB24">
        <v>583.3</v>
      </c>
      <c r="AC24">
        <v>592.1</v>
      </c>
      <c r="AD24">
        <v>586.1</v>
      </c>
      <c r="AE24">
        <v>545.2</v>
      </c>
      <c r="AF24">
        <v>509.3</v>
      </c>
      <c r="AG24">
        <v>475.7</v>
      </c>
      <c r="AH24">
        <v>443.3</v>
      </c>
      <c r="AI24">
        <v>404.5</v>
      </c>
      <c r="AJ24">
        <v>366.9</v>
      </c>
      <c r="AK24">
        <v>332.9</v>
      </c>
      <c r="AL24">
        <v>302</v>
      </c>
      <c r="AM24">
        <v>273.9</v>
      </c>
      <c r="AN24">
        <v>237.7</v>
      </c>
      <c r="AO24">
        <v>213.1</v>
      </c>
      <c r="AP24">
        <v>190.7</v>
      </c>
      <c r="AQ24">
        <v>170.3</v>
      </c>
      <c r="AR24">
        <v>151.7</v>
      </c>
      <c r="AS24">
        <v>134.8</v>
      </c>
      <c r="AT24">
        <v>119.4</v>
      </c>
      <c r="AU24">
        <v>105.3</v>
      </c>
      <c r="AV24">
        <v>92.59999999999999</v>
      </c>
      <c r="AW24">
        <v>81</v>
      </c>
      <c r="AX24">
        <v>70.40000000000001</v>
      </c>
      <c r="AY24">
        <v>60.8</v>
      </c>
      <c r="AZ24">
        <v>52</v>
      </c>
      <c r="BA24">
        <v>44</v>
      </c>
      <c r="BB24">
        <v>36.8</v>
      </c>
      <c r="BC24">
        <v>30.2</v>
      </c>
      <c r="BD24">
        <v>24.2</v>
      </c>
      <c r="BE24">
        <v>18.7</v>
      </c>
      <c r="BF24">
        <v>13.7</v>
      </c>
      <c r="BG24">
        <v>9.1</v>
      </c>
      <c r="BH24">
        <v>5</v>
      </c>
      <c r="BI24">
        <v>1.2</v>
      </c>
      <c r="BJ24">
        <v>32.5</v>
      </c>
      <c r="BK24">
        <v>29.6</v>
      </c>
    </row>
    <row r="25" spans="1:63">
      <c r="A25" t="s">
        <v>20</v>
      </c>
      <c r="B25" t="s">
        <v>45</v>
      </c>
      <c r="C25">
        <v>58.2</v>
      </c>
      <c r="D25">
        <v>63.4</v>
      </c>
      <c r="E25">
        <v>64.90000000000001</v>
      </c>
      <c r="F25">
        <v>66.7</v>
      </c>
      <c r="G25">
        <v>63.1</v>
      </c>
      <c r="H25">
        <v>65.09999999999999</v>
      </c>
      <c r="I25">
        <v>70.90000000000001</v>
      </c>
      <c r="J25">
        <v>70.40000000000001</v>
      </c>
      <c r="K25">
        <v>68.5</v>
      </c>
      <c r="L25">
        <v>70.2</v>
      </c>
      <c r="M25">
        <v>72.2</v>
      </c>
      <c r="N25">
        <v>77.7</v>
      </c>
      <c r="O25">
        <v>76.90000000000001</v>
      </c>
      <c r="P25">
        <v>80.3</v>
      </c>
      <c r="Q25">
        <v>79.90000000000001</v>
      </c>
      <c r="R25">
        <v>85.40000000000001</v>
      </c>
      <c r="S25">
        <v>87</v>
      </c>
      <c r="T25">
        <v>104.6</v>
      </c>
      <c r="U25">
        <v>110.6</v>
      </c>
      <c r="V25">
        <v>113.3</v>
      </c>
      <c r="W25">
        <v>109.8</v>
      </c>
      <c r="X25">
        <v>114.9</v>
      </c>
      <c r="Y25">
        <v>107.1</v>
      </c>
      <c r="Z25">
        <v>112.9</v>
      </c>
      <c r="AA25">
        <v>112.9</v>
      </c>
      <c r="AB25">
        <v>112.9</v>
      </c>
      <c r="AC25">
        <v>112.9</v>
      </c>
      <c r="AD25">
        <v>112.9</v>
      </c>
      <c r="AE25">
        <v>117.2</v>
      </c>
      <c r="AF25">
        <v>117.2</v>
      </c>
      <c r="AG25">
        <v>117.2</v>
      </c>
      <c r="AH25">
        <v>117.2</v>
      </c>
      <c r="AI25">
        <v>117.2</v>
      </c>
      <c r="AJ25">
        <v>117.2</v>
      </c>
      <c r="AK25">
        <v>117.2</v>
      </c>
      <c r="AL25">
        <v>117.2</v>
      </c>
      <c r="AM25">
        <v>117.2</v>
      </c>
      <c r="AN25">
        <v>117.2</v>
      </c>
      <c r="AO25">
        <v>117.2</v>
      </c>
      <c r="AP25">
        <v>117.2</v>
      </c>
      <c r="AQ25">
        <v>117.2</v>
      </c>
      <c r="AR25">
        <v>117.2</v>
      </c>
      <c r="AS25">
        <v>117.2</v>
      </c>
      <c r="AT25">
        <v>117.2</v>
      </c>
      <c r="AU25">
        <v>117.2</v>
      </c>
      <c r="AV25">
        <v>117.2</v>
      </c>
      <c r="AW25">
        <v>117.2</v>
      </c>
      <c r="AX25">
        <v>117.2</v>
      </c>
      <c r="AY25">
        <v>117.2</v>
      </c>
      <c r="AZ25">
        <v>117.2</v>
      </c>
      <c r="BA25">
        <v>117.2</v>
      </c>
      <c r="BB25">
        <v>117.2</v>
      </c>
      <c r="BC25">
        <v>117.2</v>
      </c>
      <c r="BD25">
        <v>117.2</v>
      </c>
      <c r="BE25">
        <v>117.2</v>
      </c>
      <c r="BF25">
        <v>117.2</v>
      </c>
      <c r="BG25">
        <v>117.2</v>
      </c>
      <c r="BH25">
        <v>117.2</v>
      </c>
      <c r="BI25">
        <v>117.2</v>
      </c>
      <c r="BJ25">
        <v>117.2</v>
      </c>
      <c r="BK25">
        <v>117.2</v>
      </c>
    </row>
    <row r="26" spans="1:63">
      <c r="A26" t="s">
        <v>20</v>
      </c>
      <c r="B26" t="s">
        <v>89</v>
      </c>
      <c r="C26">
        <v>2.2</v>
      </c>
      <c r="D26">
        <v>2.3</v>
      </c>
      <c r="E26">
        <v>2.3</v>
      </c>
      <c r="F26">
        <v>2.3</v>
      </c>
      <c r="G26">
        <v>2.4</v>
      </c>
      <c r="H26">
        <v>2.3</v>
      </c>
      <c r="I26">
        <v>2.3</v>
      </c>
      <c r="J26">
        <v>0.3</v>
      </c>
      <c r="K26">
        <v>0.3</v>
      </c>
      <c r="L26">
        <v>0.3</v>
      </c>
      <c r="M26">
        <v>0.2</v>
      </c>
      <c r="N26">
        <v>0.3</v>
      </c>
      <c r="O26">
        <v>0.5</v>
      </c>
      <c r="P26">
        <v>1</v>
      </c>
      <c r="Q26">
        <v>2</v>
      </c>
      <c r="R26">
        <v>4</v>
      </c>
      <c r="S26">
        <v>6.1</v>
      </c>
      <c r="T26">
        <v>6.3</v>
      </c>
      <c r="U26">
        <v>9.5</v>
      </c>
      <c r="V26">
        <v>10.2</v>
      </c>
      <c r="W26">
        <v>11.1</v>
      </c>
      <c r="X26">
        <v>11.2</v>
      </c>
      <c r="Y26">
        <v>11.9</v>
      </c>
      <c r="Z26">
        <v>15.8</v>
      </c>
      <c r="AA26">
        <v>24.3</v>
      </c>
      <c r="AB26">
        <v>27.4</v>
      </c>
      <c r="AC26">
        <v>29.8</v>
      </c>
      <c r="AD26">
        <v>32.3</v>
      </c>
      <c r="AE26">
        <v>34.8</v>
      </c>
      <c r="AF26">
        <v>37.3</v>
      </c>
      <c r="AG26">
        <v>39.7</v>
      </c>
      <c r="AH26">
        <v>42.2</v>
      </c>
      <c r="AI26">
        <v>44.7</v>
      </c>
      <c r="AJ26">
        <v>47.2</v>
      </c>
      <c r="AK26">
        <v>49.6</v>
      </c>
      <c r="AL26">
        <v>52.1</v>
      </c>
      <c r="AM26">
        <v>54.6</v>
      </c>
      <c r="AN26">
        <v>57.1</v>
      </c>
      <c r="AO26">
        <v>59.5</v>
      </c>
      <c r="AP26">
        <v>62</v>
      </c>
      <c r="AQ26">
        <v>64.5</v>
      </c>
      <c r="AR26">
        <v>67</v>
      </c>
      <c r="AS26">
        <v>69.40000000000001</v>
      </c>
      <c r="AT26">
        <v>71.90000000000001</v>
      </c>
      <c r="AU26">
        <v>72.8</v>
      </c>
      <c r="AV26">
        <v>76.90000000000001</v>
      </c>
      <c r="AW26">
        <v>79.3</v>
      </c>
      <c r="AX26">
        <v>81.8</v>
      </c>
      <c r="AY26">
        <v>84.3</v>
      </c>
      <c r="AZ26">
        <v>85.2</v>
      </c>
      <c r="BA26">
        <v>89.3</v>
      </c>
      <c r="BB26">
        <v>91.7</v>
      </c>
      <c r="BC26">
        <v>94.2</v>
      </c>
      <c r="BD26">
        <v>96.7</v>
      </c>
      <c r="BE26">
        <v>99.2</v>
      </c>
      <c r="BF26">
        <v>101.7</v>
      </c>
      <c r="BG26">
        <v>104.1</v>
      </c>
      <c r="BH26">
        <v>106.6</v>
      </c>
      <c r="BI26">
        <v>109.1</v>
      </c>
      <c r="BJ26">
        <v>111.6</v>
      </c>
      <c r="BK26">
        <v>114.1</v>
      </c>
    </row>
    <row r="27" spans="1:63">
      <c r="A27" t="s">
        <v>20</v>
      </c>
      <c r="B27" t="s">
        <v>7</v>
      </c>
      <c r="C27">
        <v>93.59999999999999</v>
      </c>
      <c r="D27">
        <v>93.09999999999999</v>
      </c>
      <c r="E27">
        <v>94.8</v>
      </c>
      <c r="F27">
        <v>94</v>
      </c>
      <c r="G27">
        <v>97.59999999999999</v>
      </c>
      <c r="H27">
        <v>95.09999999999999</v>
      </c>
      <c r="I27">
        <v>99</v>
      </c>
      <c r="J27">
        <v>107.3</v>
      </c>
      <c r="K27">
        <v>98.5</v>
      </c>
      <c r="L27">
        <v>128.8</v>
      </c>
      <c r="M27">
        <v>127.4</v>
      </c>
      <c r="N27">
        <v>112.5</v>
      </c>
      <c r="O27">
        <v>148.1</v>
      </c>
      <c r="P27">
        <v>142.5</v>
      </c>
      <c r="Q27">
        <v>144</v>
      </c>
      <c r="R27">
        <v>147.2</v>
      </c>
      <c r="S27">
        <v>159.6</v>
      </c>
      <c r="T27">
        <v>140</v>
      </c>
      <c r="U27">
        <v>146.9</v>
      </c>
      <c r="V27">
        <v>148.9</v>
      </c>
      <c r="W27">
        <v>153.4</v>
      </c>
      <c r="X27">
        <v>170.7</v>
      </c>
      <c r="Y27">
        <v>162.8</v>
      </c>
      <c r="Z27">
        <v>140.9</v>
      </c>
      <c r="AA27">
        <v>140.1</v>
      </c>
      <c r="AB27">
        <v>139.2</v>
      </c>
      <c r="AC27">
        <v>138.3</v>
      </c>
      <c r="AD27">
        <v>137.4</v>
      </c>
      <c r="AE27">
        <v>136.5</v>
      </c>
      <c r="AF27">
        <v>135.6</v>
      </c>
      <c r="AG27">
        <v>134.6</v>
      </c>
      <c r="AH27">
        <v>133.5</v>
      </c>
      <c r="AI27">
        <v>132.4</v>
      </c>
      <c r="AJ27">
        <v>131.3</v>
      </c>
      <c r="AK27">
        <v>130.3</v>
      </c>
      <c r="AL27">
        <v>129.2</v>
      </c>
      <c r="AM27">
        <v>128.1</v>
      </c>
      <c r="AN27">
        <v>126.9</v>
      </c>
      <c r="AO27">
        <v>125.8</v>
      </c>
      <c r="AP27">
        <v>124.7</v>
      </c>
      <c r="AQ27">
        <v>123.7</v>
      </c>
      <c r="AR27">
        <v>122.4</v>
      </c>
      <c r="AS27">
        <v>121.1</v>
      </c>
      <c r="AT27">
        <v>119.9</v>
      </c>
      <c r="AU27">
        <v>118.7</v>
      </c>
      <c r="AV27">
        <v>117.5</v>
      </c>
      <c r="AW27">
        <v>116.3</v>
      </c>
      <c r="AX27">
        <v>115.2</v>
      </c>
      <c r="AY27">
        <v>114.1</v>
      </c>
      <c r="AZ27">
        <v>113</v>
      </c>
      <c r="BA27">
        <v>112</v>
      </c>
      <c r="BB27">
        <v>111</v>
      </c>
      <c r="BC27">
        <v>110</v>
      </c>
      <c r="BD27">
        <v>109.1</v>
      </c>
      <c r="BE27">
        <v>108.2</v>
      </c>
      <c r="BF27">
        <v>107.4</v>
      </c>
      <c r="BG27">
        <v>106.6</v>
      </c>
      <c r="BH27">
        <v>105.9</v>
      </c>
      <c r="BI27">
        <v>105.2</v>
      </c>
      <c r="BJ27">
        <v>104.6</v>
      </c>
      <c r="BK27">
        <v>104</v>
      </c>
    </row>
    <row r="28" spans="1:63">
      <c r="A28" t="s">
        <v>20</v>
      </c>
      <c r="B28" t="s">
        <v>38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0.5</v>
      </c>
      <c r="AA28">
        <v>0.5</v>
      </c>
      <c r="AB28">
        <v>0.5</v>
      </c>
      <c r="AC28">
        <v>0.5</v>
      </c>
      <c r="AD28">
        <v>0.5</v>
      </c>
      <c r="AE28">
        <v>0.5</v>
      </c>
      <c r="AF28">
        <v>0.5</v>
      </c>
      <c r="AG28">
        <v>0.5</v>
      </c>
      <c r="AH28">
        <v>0.5</v>
      </c>
      <c r="AI28">
        <v>0.5</v>
      </c>
      <c r="AJ28">
        <v>0.5</v>
      </c>
      <c r="AK28">
        <v>0.5</v>
      </c>
      <c r="AL28">
        <v>0.5</v>
      </c>
      <c r="AM28">
        <v>0.5</v>
      </c>
      <c r="AN28">
        <v>0.5</v>
      </c>
      <c r="AO28">
        <v>0.5</v>
      </c>
      <c r="AP28">
        <v>0.5</v>
      </c>
      <c r="AQ28">
        <v>0.5</v>
      </c>
      <c r="AR28">
        <v>0.5</v>
      </c>
      <c r="AS28">
        <v>0.5</v>
      </c>
      <c r="AT28">
        <v>0.5</v>
      </c>
      <c r="AU28">
        <v>0.5</v>
      </c>
      <c r="AV28">
        <v>0.5</v>
      </c>
      <c r="AW28">
        <v>0.5</v>
      </c>
      <c r="AX28">
        <v>0.5</v>
      </c>
      <c r="AY28">
        <v>0.5</v>
      </c>
      <c r="AZ28">
        <v>0.5</v>
      </c>
      <c r="BA28">
        <v>0.5</v>
      </c>
      <c r="BB28">
        <v>0.5</v>
      </c>
      <c r="BC28">
        <v>0.5</v>
      </c>
      <c r="BD28">
        <v>0.5</v>
      </c>
      <c r="BE28">
        <v>0.5</v>
      </c>
      <c r="BF28">
        <v>0.5</v>
      </c>
      <c r="BG28">
        <v>0.5</v>
      </c>
      <c r="BH28">
        <v>0.5</v>
      </c>
      <c r="BI28">
        <v>0.5</v>
      </c>
      <c r="BJ28">
        <v>0.5</v>
      </c>
      <c r="BK28">
        <v>0.5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90</v>
      </c>
      <c r="B50" t="s">
        <v>11</v>
      </c>
      <c r="C50">
        <v>26.4</v>
      </c>
      <c r="D50">
        <v>23.9</v>
      </c>
      <c r="E50">
        <v>32.8</v>
      </c>
      <c r="F50">
        <v>35.2</v>
      </c>
      <c r="G50">
        <v>38</v>
      </c>
      <c r="H50">
        <v>38.6</v>
      </c>
      <c r="I50">
        <v>32.8</v>
      </c>
      <c r="J50">
        <v>43.3</v>
      </c>
      <c r="K50">
        <v>39.6</v>
      </c>
      <c r="L50">
        <v>34.7</v>
      </c>
      <c r="M50">
        <v>34</v>
      </c>
      <c r="N50">
        <v>34.2</v>
      </c>
      <c r="O50">
        <v>35.4</v>
      </c>
      <c r="P50">
        <v>36.9</v>
      </c>
      <c r="Q50">
        <v>35.2</v>
      </c>
      <c r="R50">
        <v>33.9</v>
      </c>
      <c r="S50">
        <v>36.2</v>
      </c>
      <c r="T50">
        <v>31.4</v>
      </c>
      <c r="U50">
        <v>28.3</v>
      </c>
      <c r="V50">
        <v>29.5</v>
      </c>
      <c r="W50">
        <v>21.2</v>
      </c>
      <c r="X50">
        <v>28.1</v>
      </c>
      <c r="Y50">
        <v>30.2</v>
      </c>
      <c r="Z50">
        <v>26.5</v>
      </c>
      <c r="AA50">
        <v>27.9</v>
      </c>
      <c r="AB50">
        <v>28.9</v>
      </c>
      <c r="AC50">
        <v>29</v>
      </c>
      <c r="AD50">
        <v>29.1</v>
      </c>
      <c r="AE50">
        <v>29</v>
      </c>
      <c r="AF50">
        <v>28.8</v>
      </c>
      <c r="AG50">
        <v>28.9</v>
      </c>
      <c r="AH50">
        <v>29</v>
      </c>
      <c r="AI50">
        <v>29.1</v>
      </c>
      <c r="AJ50">
        <v>29.2</v>
      </c>
      <c r="AK50">
        <v>29.2</v>
      </c>
      <c r="AL50">
        <v>29.2</v>
      </c>
      <c r="AM50">
        <v>29.1</v>
      </c>
      <c r="AN50">
        <v>29.1</v>
      </c>
      <c r="AO50">
        <v>29</v>
      </c>
      <c r="AP50">
        <v>28.8</v>
      </c>
      <c r="AQ50">
        <v>28.7</v>
      </c>
      <c r="AR50">
        <v>28.5</v>
      </c>
      <c r="AS50">
        <v>28.3</v>
      </c>
      <c r="AT50">
        <v>28</v>
      </c>
      <c r="AU50">
        <v>27.8</v>
      </c>
      <c r="AV50">
        <v>27.5</v>
      </c>
      <c r="AW50">
        <v>27.2</v>
      </c>
      <c r="AX50">
        <v>26.8</v>
      </c>
      <c r="AY50">
        <v>26.5</v>
      </c>
      <c r="AZ50">
        <v>26.1</v>
      </c>
      <c r="BA50">
        <v>25.7</v>
      </c>
      <c r="BB50">
        <v>25.3</v>
      </c>
      <c r="BC50">
        <v>24.9</v>
      </c>
      <c r="BD50">
        <v>24.5</v>
      </c>
      <c r="BE50">
        <v>24</v>
      </c>
      <c r="BF50">
        <v>23.5</v>
      </c>
      <c r="BG50">
        <v>23</v>
      </c>
      <c r="BH50">
        <v>22.5</v>
      </c>
      <c r="BI50">
        <v>22</v>
      </c>
      <c r="BJ50">
        <v>21.5</v>
      </c>
      <c r="BK50">
        <v>21</v>
      </c>
    </row>
    <row r="51" spans="1:63">
      <c r="A51" t="s">
        <v>90</v>
      </c>
      <c r="B51" t="s">
        <v>10</v>
      </c>
      <c r="C51">
        <v>318.4</v>
      </c>
      <c r="D51">
        <v>296.7</v>
      </c>
      <c r="E51">
        <v>288.7</v>
      </c>
      <c r="F51">
        <v>273.2</v>
      </c>
      <c r="G51">
        <v>313.1</v>
      </c>
      <c r="H51">
        <v>311.2</v>
      </c>
      <c r="I51">
        <v>289</v>
      </c>
      <c r="J51">
        <v>275</v>
      </c>
      <c r="K51">
        <v>331</v>
      </c>
      <c r="L51">
        <v>305.1</v>
      </c>
      <c r="M51">
        <v>285.8</v>
      </c>
      <c r="N51">
        <v>427.7</v>
      </c>
      <c r="O51">
        <v>424.4</v>
      </c>
      <c r="P51">
        <v>415.5</v>
      </c>
      <c r="Q51">
        <v>408.2</v>
      </c>
      <c r="R51">
        <v>461.5</v>
      </c>
      <c r="S51">
        <v>425.9</v>
      </c>
      <c r="T51">
        <v>491.6</v>
      </c>
      <c r="U51">
        <v>477.1</v>
      </c>
      <c r="V51">
        <v>496.7</v>
      </c>
      <c r="W51">
        <v>384.6</v>
      </c>
      <c r="X51">
        <v>467.3</v>
      </c>
      <c r="Y51">
        <v>502.9</v>
      </c>
      <c r="Z51">
        <v>518.8</v>
      </c>
      <c r="AA51">
        <v>453.9</v>
      </c>
      <c r="AB51">
        <v>557.8</v>
      </c>
      <c r="AC51">
        <v>575.4</v>
      </c>
      <c r="AD51">
        <v>587.9</v>
      </c>
      <c r="AE51">
        <v>601.2</v>
      </c>
      <c r="AF51">
        <v>613.1</v>
      </c>
      <c r="AG51">
        <v>625</v>
      </c>
      <c r="AH51">
        <v>636.8</v>
      </c>
      <c r="AI51">
        <v>648.1</v>
      </c>
      <c r="AJ51">
        <v>658.9</v>
      </c>
      <c r="AK51">
        <v>669</v>
      </c>
      <c r="AL51">
        <v>677.6</v>
      </c>
      <c r="AM51">
        <v>686.5</v>
      </c>
      <c r="AN51">
        <v>694.9</v>
      </c>
      <c r="AO51">
        <v>702.7</v>
      </c>
      <c r="AP51">
        <v>709.9</v>
      </c>
      <c r="AQ51">
        <v>716.5</v>
      </c>
      <c r="AR51">
        <v>722.6</v>
      </c>
      <c r="AS51">
        <v>728.1</v>
      </c>
      <c r="AT51">
        <v>733.1</v>
      </c>
      <c r="AU51">
        <v>737.6</v>
      </c>
      <c r="AV51">
        <v>741.6</v>
      </c>
      <c r="AW51">
        <v>744.9</v>
      </c>
      <c r="AX51">
        <v>747.7</v>
      </c>
      <c r="AY51">
        <v>750</v>
      </c>
      <c r="AZ51">
        <v>751.7</v>
      </c>
      <c r="BA51">
        <v>753.1</v>
      </c>
      <c r="BB51">
        <v>755.1</v>
      </c>
      <c r="BC51">
        <v>757.1</v>
      </c>
      <c r="BD51">
        <v>759</v>
      </c>
      <c r="BE51">
        <v>760.7</v>
      </c>
      <c r="BF51">
        <v>762.4</v>
      </c>
      <c r="BG51">
        <v>763.9</v>
      </c>
      <c r="BH51">
        <v>765.3</v>
      </c>
      <c r="BI51">
        <v>766.5</v>
      </c>
      <c r="BJ51">
        <v>767.5</v>
      </c>
      <c r="BK51">
        <v>768.3</v>
      </c>
    </row>
    <row r="52" spans="1:63">
      <c r="A52" t="s">
        <v>90</v>
      </c>
      <c r="B52" t="s">
        <v>9</v>
      </c>
      <c r="C52">
        <v>20.7</v>
      </c>
      <c r="D52">
        <v>21.3</v>
      </c>
      <c r="E52">
        <v>23.3</v>
      </c>
      <c r="F52">
        <v>25.8</v>
      </c>
      <c r="G52">
        <v>40.3</v>
      </c>
      <c r="H52">
        <v>68</v>
      </c>
      <c r="I52">
        <v>77.8</v>
      </c>
      <c r="J52">
        <v>108.7</v>
      </c>
      <c r="K52">
        <v>135.8</v>
      </c>
      <c r="L52">
        <v>171.6</v>
      </c>
      <c r="M52">
        <v>230.1</v>
      </c>
      <c r="N52">
        <v>270.2</v>
      </c>
      <c r="O52">
        <v>285.8</v>
      </c>
      <c r="P52">
        <v>268.9</v>
      </c>
      <c r="Q52">
        <v>336.1</v>
      </c>
      <c r="R52">
        <v>330.3</v>
      </c>
      <c r="S52">
        <v>347.4</v>
      </c>
      <c r="T52">
        <v>300.6</v>
      </c>
      <c r="U52">
        <v>303.9</v>
      </c>
      <c r="V52">
        <v>318.7</v>
      </c>
      <c r="W52">
        <v>266.4</v>
      </c>
      <c r="X52">
        <v>318.4</v>
      </c>
      <c r="Y52">
        <v>361.8</v>
      </c>
      <c r="Z52">
        <v>343.5</v>
      </c>
      <c r="AA52">
        <v>351.2</v>
      </c>
      <c r="AB52">
        <v>364.8</v>
      </c>
      <c r="AC52">
        <v>382.2</v>
      </c>
      <c r="AD52">
        <v>399.2</v>
      </c>
      <c r="AE52">
        <v>402.7</v>
      </c>
      <c r="AF52">
        <v>416.6</v>
      </c>
      <c r="AG52">
        <v>430.8</v>
      </c>
      <c r="AH52">
        <v>439.1</v>
      </c>
      <c r="AI52">
        <v>456.4</v>
      </c>
      <c r="AJ52">
        <v>474.4</v>
      </c>
      <c r="AK52">
        <v>493.1</v>
      </c>
      <c r="AL52">
        <v>512.3</v>
      </c>
      <c r="AM52">
        <v>531.7</v>
      </c>
      <c r="AN52">
        <v>550.9</v>
      </c>
      <c r="AO52">
        <v>570.9</v>
      </c>
      <c r="AP52">
        <v>591.3</v>
      </c>
      <c r="AQ52">
        <v>612.1</v>
      </c>
      <c r="AR52">
        <v>624.8</v>
      </c>
      <c r="AS52">
        <v>645.7</v>
      </c>
      <c r="AT52">
        <v>666.7</v>
      </c>
      <c r="AU52">
        <v>691.1</v>
      </c>
      <c r="AV52">
        <v>709.2</v>
      </c>
      <c r="AW52">
        <v>730.6</v>
      </c>
      <c r="AX52">
        <v>752.1</v>
      </c>
      <c r="AY52">
        <v>773.7</v>
      </c>
      <c r="AZ52">
        <v>798.6</v>
      </c>
      <c r="BA52">
        <v>817</v>
      </c>
      <c r="BB52">
        <v>828</v>
      </c>
      <c r="BC52">
        <v>848.8</v>
      </c>
      <c r="BD52">
        <v>869.5</v>
      </c>
      <c r="BE52">
        <v>890.3</v>
      </c>
      <c r="BF52">
        <v>911</v>
      </c>
      <c r="BG52">
        <v>931.7</v>
      </c>
      <c r="BH52">
        <v>952.3</v>
      </c>
      <c r="BI52">
        <v>972.9</v>
      </c>
      <c r="BJ52">
        <v>1028.2</v>
      </c>
      <c r="BK52">
        <v>1048.9</v>
      </c>
    </row>
    <row r="53" spans="1:63">
      <c r="A53" t="s">
        <v>90</v>
      </c>
      <c r="B53" t="s">
        <v>45</v>
      </c>
      <c r="C53">
        <v>58.2</v>
      </c>
      <c r="D53">
        <v>63.4</v>
      </c>
      <c r="E53">
        <v>64.90000000000001</v>
      </c>
      <c r="F53">
        <v>66.7</v>
      </c>
      <c r="G53">
        <v>63.1</v>
      </c>
      <c r="H53">
        <v>65.09999999999999</v>
      </c>
      <c r="I53">
        <v>70.90000000000001</v>
      </c>
      <c r="J53">
        <v>70.40000000000001</v>
      </c>
      <c r="K53">
        <v>68.5</v>
      </c>
      <c r="L53">
        <v>70.2</v>
      </c>
      <c r="M53">
        <v>72.2</v>
      </c>
      <c r="N53">
        <v>77.7</v>
      </c>
      <c r="O53">
        <v>76.90000000000001</v>
      </c>
      <c r="P53">
        <v>80.3</v>
      </c>
      <c r="Q53">
        <v>79.90000000000001</v>
      </c>
      <c r="R53">
        <v>85.40000000000001</v>
      </c>
      <c r="S53">
        <v>87</v>
      </c>
      <c r="T53">
        <v>104.6</v>
      </c>
      <c r="U53">
        <v>110.6</v>
      </c>
      <c r="V53">
        <v>113.3</v>
      </c>
      <c r="W53">
        <v>109.8</v>
      </c>
      <c r="X53">
        <v>114.9</v>
      </c>
      <c r="Y53">
        <v>107.1</v>
      </c>
      <c r="Z53">
        <v>112.9</v>
      </c>
      <c r="AA53">
        <v>112.9</v>
      </c>
      <c r="AB53">
        <v>112.9</v>
      </c>
      <c r="AC53">
        <v>112.9</v>
      </c>
      <c r="AD53">
        <v>112.9</v>
      </c>
      <c r="AE53">
        <v>117.2</v>
      </c>
      <c r="AF53">
        <v>117.2</v>
      </c>
      <c r="AG53">
        <v>117.2</v>
      </c>
      <c r="AH53">
        <v>117.2</v>
      </c>
      <c r="AI53">
        <v>117.2</v>
      </c>
      <c r="AJ53">
        <v>117.2</v>
      </c>
      <c r="AK53">
        <v>117.2</v>
      </c>
      <c r="AL53">
        <v>117.2</v>
      </c>
      <c r="AM53">
        <v>117.2</v>
      </c>
      <c r="AN53">
        <v>117.2</v>
      </c>
      <c r="AO53">
        <v>117.2</v>
      </c>
      <c r="AP53">
        <v>117.2</v>
      </c>
      <c r="AQ53">
        <v>117.2</v>
      </c>
      <c r="AR53">
        <v>117.2</v>
      </c>
      <c r="AS53">
        <v>117.2</v>
      </c>
      <c r="AT53">
        <v>117.2</v>
      </c>
      <c r="AU53">
        <v>117.2</v>
      </c>
      <c r="AV53">
        <v>117.2</v>
      </c>
      <c r="AW53">
        <v>117.2</v>
      </c>
      <c r="AX53">
        <v>117.2</v>
      </c>
      <c r="AY53">
        <v>117.2</v>
      </c>
      <c r="AZ53">
        <v>117.2</v>
      </c>
      <c r="BA53">
        <v>117.2</v>
      </c>
      <c r="BB53">
        <v>117.2</v>
      </c>
      <c r="BC53">
        <v>117.2</v>
      </c>
      <c r="BD53">
        <v>117.2</v>
      </c>
      <c r="BE53">
        <v>117.2</v>
      </c>
      <c r="BF53">
        <v>117.2</v>
      </c>
      <c r="BG53">
        <v>117.2</v>
      </c>
      <c r="BH53">
        <v>117.2</v>
      </c>
      <c r="BI53">
        <v>117.2</v>
      </c>
      <c r="BJ53">
        <v>117.2</v>
      </c>
      <c r="BK53">
        <v>117.2</v>
      </c>
    </row>
    <row r="54" spans="1:63">
      <c r="A54" t="s">
        <v>90</v>
      </c>
      <c r="B54" t="s">
        <v>89</v>
      </c>
      <c r="C54">
        <v>2.2</v>
      </c>
      <c r="D54">
        <v>2.3</v>
      </c>
      <c r="E54">
        <v>2.3</v>
      </c>
      <c r="F54">
        <v>2.3</v>
      </c>
      <c r="G54">
        <v>2.4</v>
      </c>
      <c r="H54">
        <v>2.3</v>
      </c>
      <c r="I54">
        <v>2.3</v>
      </c>
      <c r="J54">
        <v>0.3</v>
      </c>
      <c r="K54">
        <v>0.3</v>
      </c>
      <c r="L54">
        <v>0.3</v>
      </c>
      <c r="M54">
        <v>0.2</v>
      </c>
      <c r="N54">
        <v>0.3</v>
      </c>
      <c r="O54">
        <v>0.5</v>
      </c>
      <c r="P54">
        <v>1</v>
      </c>
      <c r="Q54">
        <v>2</v>
      </c>
      <c r="R54">
        <v>4</v>
      </c>
      <c r="S54">
        <v>6.1</v>
      </c>
      <c r="T54">
        <v>6.3</v>
      </c>
      <c r="U54">
        <v>9.5</v>
      </c>
      <c r="V54">
        <v>10.2</v>
      </c>
      <c r="W54">
        <v>11.1</v>
      </c>
      <c r="X54">
        <v>11.2</v>
      </c>
      <c r="Y54">
        <v>11.9</v>
      </c>
      <c r="Z54">
        <v>15.8</v>
      </c>
      <c r="AA54">
        <v>24.3</v>
      </c>
      <c r="AB54">
        <v>27.4</v>
      </c>
      <c r="AC54">
        <v>29.8</v>
      </c>
      <c r="AD54">
        <v>32.3</v>
      </c>
      <c r="AE54">
        <v>34.8</v>
      </c>
      <c r="AF54">
        <v>37.3</v>
      </c>
      <c r="AG54">
        <v>39.7</v>
      </c>
      <c r="AH54">
        <v>42.2</v>
      </c>
      <c r="AI54">
        <v>44.7</v>
      </c>
      <c r="AJ54">
        <v>47.2</v>
      </c>
      <c r="AK54">
        <v>49.6</v>
      </c>
      <c r="AL54">
        <v>52.1</v>
      </c>
      <c r="AM54">
        <v>54.6</v>
      </c>
      <c r="AN54">
        <v>57.1</v>
      </c>
      <c r="AO54">
        <v>59.5</v>
      </c>
      <c r="AP54">
        <v>62</v>
      </c>
      <c r="AQ54">
        <v>64.5</v>
      </c>
      <c r="AR54">
        <v>67</v>
      </c>
      <c r="AS54">
        <v>69.40000000000001</v>
      </c>
      <c r="AT54">
        <v>71.90000000000001</v>
      </c>
      <c r="AU54">
        <v>72.8</v>
      </c>
      <c r="AV54">
        <v>76.90000000000001</v>
      </c>
      <c r="AW54">
        <v>79.3</v>
      </c>
      <c r="AX54">
        <v>81.8</v>
      </c>
      <c r="AY54">
        <v>84.3</v>
      </c>
      <c r="AZ54">
        <v>85.2</v>
      </c>
      <c r="BA54">
        <v>89.3</v>
      </c>
      <c r="BB54">
        <v>91.7</v>
      </c>
      <c r="BC54">
        <v>94.2</v>
      </c>
      <c r="BD54">
        <v>96.7</v>
      </c>
      <c r="BE54">
        <v>99.2</v>
      </c>
      <c r="BF54">
        <v>101.7</v>
      </c>
      <c r="BG54">
        <v>104.1</v>
      </c>
      <c r="BH54">
        <v>106.6</v>
      </c>
      <c r="BI54">
        <v>109.1</v>
      </c>
      <c r="BJ54">
        <v>111.6</v>
      </c>
      <c r="BK54">
        <v>114.1</v>
      </c>
    </row>
    <row r="55" spans="1:63">
      <c r="A55" t="s">
        <v>90</v>
      </c>
      <c r="B55" t="s">
        <v>7</v>
      </c>
      <c r="C55">
        <v>93.59999999999999</v>
      </c>
      <c r="D55">
        <v>93.09999999999999</v>
      </c>
      <c r="E55">
        <v>94.8</v>
      </c>
      <c r="F55">
        <v>94</v>
      </c>
      <c r="G55">
        <v>97.59999999999999</v>
      </c>
      <c r="H55">
        <v>95.09999999999999</v>
      </c>
      <c r="I55">
        <v>99</v>
      </c>
      <c r="J55">
        <v>107.3</v>
      </c>
      <c r="K55">
        <v>98.5</v>
      </c>
      <c r="L55">
        <v>130.8</v>
      </c>
      <c r="M55">
        <v>130.9</v>
      </c>
      <c r="N55">
        <v>120.9</v>
      </c>
      <c r="O55">
        <v>156.1</v>
      </c>
      <c r="P55">
        <v>152.2</v>
      </c>
      <c r="Q55">
        <v>153.1</v>
      </c>
      <c r="R55">
        <v>156.9</v>
      </c>
      <c r="S55">
        <v>178.5</v>
      </c>
      <c r="T55">
        <v>160.1</v>
      </c>
      <c r="U55">
        <v>165.9</v>
      </c>
      <c r="V55">
        <v>168.6</v>
      </c>
      <c r="W55">
        <v>167.5</v>
      </c>
      <c r="X55">
        <v>189.4</v>
      </c>
      <c r="Y55">
        <v>181</v>
      </c>
      <c r="Z55">
        <v>158.9</v>
      </c>
      <c r="AA55">
        <v>158.6</v>
      </c>
      <c r="AB55">
        <v>158</v>
      </c>
      <c r="AC55">
        <v>157.4</v>
      </c>
      <c r="AD55">
        <v>156.7</v>
      </c>
      <c r="AE55">
        <v>156.1</v>
      </c>
      <c r="AF55">
        <v>155.4</v>
      </c>
      <c r="AG55">
        <v>154.6</v>
      </c>
      <c r="AH55">
        <v>153.8</v>
      </c>
      <c r="AI55">
        <v>152.9</v>
      </c>
      <c r="AJ55">
        <v>152.1</v>
      </c>
      <c r="AK55">
        <v>151.2</v>
      </c>
      <c r="AL55">
        <v>150.2</v>
      </c>
      <c r="AM55">
        <v>149.2</v>
      </c>
      <c r="AN55">
        <v>148.2</v>
      </c>
      <c r="AO55">
        <v>147.1</v>
      </c>
      <c r="AP55">
        <v>146</v>
      </c>
      <c r="AQ55">
        <v>144.9</v>
      </c>
      <c r="AR55">
        <v>143.8</v>
      </c>
      <c r="AS55">
        <v>142.7</v>
      </c>
      <c r="AT55">
        <v>141.7</v>
      </c>
      <c r="AU55">
        <v>140.6</v>
      </c>
      <c r="AV55">
        <v>139.5</v>
      </c>
      <c r="AW55">
        <v>138.4</v>
      </c>
      <c r="AX55">
        <v>137.3</v>
      </c>
      <c r="AY55">
        <v>136.3</v>
      </c>
      <c r="AZ55">
        <v>135.2</v>
      </c>
      <c r="BA55">
        <v>134.1</v>
      </c>
      <c r="BB55">
        <v>133.1</v>
      </c>
      <c r="BC55">
        <v>132.2</v>
      </c>
      <c r="BD55">
        <v>131.4</v>
      </c>
      <c r="BE55">
        <v>130.6</v>
      </c>
      <c r="BF55">
        <v>129.8</v>
      </c>
      <c r="BG55">
        <v>129.1</v>
      </c>
      <c r="BH55">
        <v>128.4</v>
      </c>
      <c r="BI55">
        <v>127.8</v>
      </c>
      <c r="BJ55">
        <v>127.2</v>
      </c>
      <c r="BK55">
        <v>126.7</v>
      </c>
    </row>
    <row r="56" spans="1:63">
      <c r="A56" t="s">
        <v>90</v>
      </c>
      <c r="B56" t="s">
        <v>38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0.5</v>
      </c>
      <c r="AA56">
        <v>0.5</v>
      </c>
      <c r="AB56">
        <v>0.5</v>
      </c>
      <c r="AC56">
        <v>0.5</v>
      </c>
      <c r="AD56">
        <v>0.5</v>
      </c>
      <c r="AE56">
        <v>0.5</v>
      </c>
      <c r="AF56">
        <v>0.5</v>
      </c>
      <c r="AG56">
        <v>0.5</v>
      </c>
      <c r="AH56">
        <v>0.5</v>
      </c>
      <c r="AI56">
        <v>0.5</v>
      </c>
      <c r="AJ56">
        <v>0.5</v>
      </c>
      <c r="AK56">
        <v>0.5</v>
      </c>
      <c r="AL56">
        <v>0.5</v>
      </c>
      <c r="AM56">
        <v>0.5</v>
      </c>
      <c r="AN56">
        <v>0.5</v>
      </c>
      <c r="AO56">
        <v>0.5</v>
      </c>
      <c r="AP56">
        <v>0.5</v>
      </c>
      <c r="AQ56">
        <v>0.5</v>
      </c>
      <c r="AR56">
        <v>0.5</v>
      </c>
      <c r="AS56">
        <v>0.5</v>
      </c>
      <c r="AT56">
        <v>0.5</v>
      </c>
      <c r="AU56">
        <v>0.5</v>
      </c>
      <c r="AV56">
        <v>0.5</v>
      </c>
      <c r="AW56">
        <v>0.5</v>
      </c>
      <c r="AX56">
        <v>0.5</v>
      </c>
      <c r="AY56">
        <v>0.5</v>
      </c>
      <c r="AZ56">
        <v>0.5</v>
      </c>
      <c r="BA56">
        <v>0.5</v>
      </c>
      <c r="BB56">
        <v>0.5</v>
      </c>
      <c r="BC56">
        <v>0.5</v>
      </c>
      <c r="BD56">
        <v>0.5</v>
      </c>
      <c r="BE56">
        <v>0.5</v>
      </c>
      <c r="BF56">
        <v>0.5</v>
      </c>
      <c r="BG56">
        <v>0.5</v>
      </c>
      <c r="BH56">
        <v>0.5</v>
      </c>
      <c r="BI56">
        <v>0.5</v>
      </c>
      <c r="BJ56">
        <v>0.5</v>
      </c>
      <c r="BK56">
        <v>0.5</v>
      </c>
    </row>
    <row r="57" spans="1:63">
      <c r="A57" t="s">
        <v>90</v>
      </c>
      <c r="B57" t="s">
        <v>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-0.2</v>
      </c>
      <c r="M57">
        <v>-0.4</v>
      </c>
      <c r="N57">
        <v>0</v>
      </c>
      <c r="O57">
        <v>0</v>
      </c>
      <c r="P57">
        <v>0</v>
      </c>
      <c r="Q57">
        <v>0</v>
      </c>
      <c r="R57">
        <v>-0.2</v>
      </c>
      <c r="S57">
        <v>-0.1</v>
      </c>
      <c r="T57">
        <v>0.1</v>
      </c>
      <c r="U57">
        <v>0.1</v>
      </c>
      <c r="V57">
        <v>0.2</v>
      </c>
      <c r="W57">
        <v>0.1</v>
      </c>
      <c r="X57">
        <v>0.2</v>
      </c>
      <c r="Y57">
        <v>0.1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90</v>
      </c>
      <c r="B58" t="s">
        <v>53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-0.1</v>
      </c>
      <c r="AM58">
        <v>-0.1</v>
      </c>
      <c r="AN58">
        <v>-0.1</v>
      </c>
      <c r="AO58">
        <v>-0.1</v>
      </c>
      <c r="AP58">
        <v>-0.2</v>
      </c>
      <c r="AQ58">
        <v>-0.2</v>
      </c>
      <c r="AR58">
        <v>-0.2</v>
      </c>
      <c r="AS58">
        <v>-0.3</v>
      </c>
      <c r="AT58">
        <v>-0.4</v>
      </c>
      <c r="AU58">
        <v>-0.4</v>
      </c>
      <c r="AV58">
        <v>-0.5</v>
      </c>
      <c r="AW58">
        <v>-0.6</v>
      </c>
      <c r="AX58">
        <v>-0.8</v>
      </c>
      <c r="AY58">
        <v>-0.9</v>
      </c>
      <c r="AZ58">
        <v>-1</v>
      </c>
      <c r="BA58">
        <v>-1.1</v>
      </c>
      <c r="BB58">
        <v>-1.3</v>
      </c>
      <c r="BC58">
        <v>-1.4</v>
      </c>
      <c r="BD58">
        <v>-1.5</v>
      </c>
      <c r="BE58">
        <v>-1.6</v>
      </c>
      <c r="BF58">
        <v>-1.8</v>
      </c>
      <c r="BG58">
        <v>-1.9</v>
      </c>
      <c r="BH58">
        <v>-2</v>
      </c>
      <c r="BI58">
        <v>-2.1</v>
      </c>
      <c r="BJ58">
        <v>-2.2</v>
      </c>
      <c r="BK58">
        <v>-2.3</v>
      </c>
    </row>
    <row r="79" spans="1:63" s="1" customFormat="1">
      <c r="A79" s="3" t="s">
        <v>4</v>
      </c>
      <c r="B79" s="3" t="s">
        <v>5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21</v>
      </c>
      <c r="B80" t="s">
        <v>11</v>
      </c>
      <c r="C80">
        <v>24.6</v>
      </c>
      <c r="D80">
        <v>19.8</v>
      </c>
      <c r="E80">
        <v>30.7</v>
      </c>
      <c r="F80">
        <v>27.9</v>
      </c>
      <c r="G80">
        <v>33.7</v>
      </c>
      <c r="H80">
        <v>33.8</v>
      </c>
      <c r="I80">
        <v>29.8</v>
      </c>
      <c r="J80">
        <v>36.4</v>
      </c>
      <c r="K80">
        <v>27.2</v>
      </c>
      <c r="L80">
        <v>23.2</v>
      </c>
      <c r="M80">
        <v>29.3</v>
      </c>
      <c r="N80">
        <v>18.6</v>
      </c>
      <c r="O80">
        <v>19.1</v>
      </c>
      <c r="P80">
        <v>31.4</v>
      </c>
      <c r="Q80">
        <v>15.8</v>
      </c>
      <c r="R80">
        <v>12.9</v>
      </c>
      <c r="S80">
        <v>21.2</v>
      </c>
      <c r="T80">
        <v>16.1</v>
      </c>
      <c r="U80">
        <v>11.9</v>
      </c>
      <c r="V80">
        <v>13.9</v>
      </c>
      <c r="W80">
        <v>8.9</v>
      </c>
      <c r="X80">
        <v>10.7</v>
      </c>
      <c r="Y80">
        <v>15.4</v>
      </c>
      <c r="Z80">
        <v>22.6</v>
      </c>
      <c r="AA80">
        <v>24</v>
      </c>
      <c r="AB80">
        <v>25</v>
      </c>
      <c r="AC80">
        <v>25.1</v>
      </c>
      <c r="AD80">
        <v>25.1</v>
      </c>
      <c r="AE80">
        <v>25.1</v>
      </c>
      <c r="AF80">
        <v>24.9</v>
      </c>
      <c r="AG80">
        <v>25</v>
      </c>
      <c r="AH80">
        <v>25.1</v>
      </c>
      <c r="AI80">
        <v>25.2</v>
      </c>
      <c r="AJ80">
        <v>25.3</v>
      </c>
      <c r="AK80">
        <v>25.3</v>
      </c>
      <c r="AL80">
        <v>25.3</v>
      </c>
      <c r="AM80">
        <v>25.2</v>
      </c>
      <c r="AN80">
        <v>25.1</v>
      </c>
      <c r="AO80">
        <v>25</v>
      </c>
      <c r="AP80">
        <v>24.9</v>
      </c>
      <c r="AQ80">
        <v>24.8</v>
      </c>
      <c r="AR80">
        <v>24.6</v>
      </c>
      <c r="AS80">
        <v>24.3</v>
      </c>
      <c r="AT80">
        <v>24.1</v>
      </c>
      <c r="AU80">
        <v>23.8</v>
      </c>
      <c r="AV80">
        <v>23.5</v>
      </c>
      <c r="AW80">
        <v>23.2</v>
      </c>
      <c r="AX80">
        <v>22.9</v>
      </c>
      <c r="AY80">
        <v>22.6</v>
      </c>
      <c r="AZ80">
        <v>22.2</v>
      </c>
      <c r="BA80">
        <v>21.8</v>
      </c>
      <c r="BB80">
        <v>21.3</v>
      </c>
      <c r="BC80">
        <v>20.9</v>
      </c>
      <c r="BD80">
        <v>20.5</v>
      </c>
      <c r="BE80">
        <v>20</v>
      </c>
      <c r="BF80">
        <v>19.6</v>
      </c>
      <c r="BG80">
        <v>19.1</v>
      </c>
      <c r="BH80">
        <v>18.6</v>
      </c>
      <c r="BI80">
        <v>18.1</v>
      </c>
      <c r="BJ80">
        <v>17.5</v>
      </c>
      <c r="BK80">
        <v>17</v>
      </c>
    </row>
    <row r="81" spans="1:63">
      <c r="A81" t="s">
        <v>21</v>
      </c>
      <c r="B81" t="s">
        <v>91</v>
      </c>
      <c r="C81">
        <v>129.3</v>
      </c>
      <c r="D81">
        <v>156.7</v>
      </c>
      <c r="E81">
        <v>156</v>
      </c>
      <c r="F81">
        <v>176.2</v>
      </c>
      <c r="G81">
        <v>175.5</v>
      </c>
      <c r="H81">
        <v>202.6</v>
      </c>
      <c r="I81">
        <v>213.9</v>
      </c>
      <c r="J81">
        <v>233</v>
      </c>
      <c r="K81">
        <v>205.4</v>
      </c>
      <c r="L81">
        <v>210.4</v>
      </c>
      <c r="M81">
        <v>201.2</v>
      </c>
      <c r="N81">
        <v>198.9</v>
      </c>
      <c r="O81">
        <v>191.8</v>
      </c>
      <c r="P81">
        <v>179.5</v>
      </c>
      <c r="Q81">
        <v>176.3</v>
      </c>
      <c r="R81">
        <v>181.4</v>
      </c>
      <c r="S81">
        <v>222.9</v>
      </c>
      <c r="T81">
        <v>264.8</v>
      </c>
      <c r="U81">
        <v>238.1</v>
      </c>
      <c r="V81">
        <v>221.8</v>
      </c>
      <c r="W81">
        <v>86.2</v>
      </c>
      <c r="X81">
        <v>143.7</v>
      </c>
      <c r="Y81">
        <v>142.3</v>
      </c>
      <c r="Z81">
        <v>268.2</v>
      </c>
      <c r="AA81">
        <v>324.2</v>
      </c>
      <c r="AB81">
        <v>378</v>
      </c>
      <c r="AC81">
        <v>429.6</v>
      </c>
      <c r="AD81">
        <v>420.8</v>
      </c>
      <c r="AE81">
        <v>412</v>
      </c>
      <c r="AF81">
        <v>403.3</v>
      </c>
      <c r="AG81">
        <v>394.5</v>
      </c>
      <c r="AH81">
        <v>394.7</v>
      </c>
      <c r="AI81">
        <v>394.9</v>
      </c>
      <c r="AJ81">
        <v>395.1</v>
      </c>
      <c r="AK81">
        <v>395.3</v>
      </c>
      <c r="AL81">
        <v>386.5</v>
      </c>
      <c r="AM81">
        <v>386.7</v>
      </c>
      <c r="AN81">
        <v>386.9</v>
      </c>
      <c r="AO81">
        <v>387.1</v>
      </c>
      <c r="AP81">
        <v>387.3</v>
      </c>
      <c r="AQ81">
        <v>387.5</v>
      </c>
      <c r="AR81">
        <v>387.8</v>
      </c>
      <c r="AS81">
        <v>388.2</v>
      </c>
      <c r="AT81">
        <v>388.5</v>
      </c>
      <c r="AU81">
        <v>388.8</v>
      </c>
      <c r="AV81">
        <v>389.2</v>
      </c>
      <c r="AW81">
        <v>389.5</v>
      </c>
      <c r="AX81">
        <v>389.9</v>
      </c>
      <c r="AY81">
        <v>390.2</v>
      </c>
      <c r="AZ81">
        <v>390.6</v>
      </c>
      <c r="BA81">
        <v>391</v>
      </c>
      <c r="BB81">
        <v>391.3</v>
      </c>
      <c r="BC81">
        <v>391.7</v>
      </c>
      <c r="BD81">
        <v>392</v>
      </c>
      <c r="BE81">
        <v>392.4</v>
      </c>
      <c r="BF81">
        <v>392.8</v>
      </c>
      <c r="BG81">
        <v>393.2</v>
      </c>
      <c r="BH81">
        <v>393.5</v>
      </c>
      <c r="BI81">
        <v>393.9</v>
      </c>
      <c r="BJ81">
        <v>394.3</v>
      </c>
      <c r="BK81">
        <v>394.7</v>
      </c>
    </row>
    <row r="82" spans="1:63">
      <c r="A82" t="s">
        <v>21</v>
      </c>
      <c r="B82" t="s">
        <v>71</v>
      </c>
      <c r="C82">
        <v>2.3</v>
      </c>
      <c r="D82">
        <v>1.9</v>
      </c>
      <c r="E82">
        <v>2.1</v>
      </c>
      <c r="F82">
        <v>1.6</v>
      </c>
      <c r="G82">
        <v>1.8</v>
      </c>
      <c r="H82">
        <v>4.3</v>
      </c>
      <c r="I82">
        <v>3.8</v>
      </c>
      <c r="J82">
        <v>3.8</v>
      </c>
      <c r="K82">
        <v>4.6</v>
      </c>
      <c r="L82">
        <v>6.3</v>
      </c>
      <c r="M82">
        <v>9.4</v>
      </c>
      <c r="N82">
        <v>9.6</v>
      </c>
      <c r="O82">
        <v>8</v>
      </c>
      <c r="P82">
        <v>17.6</v>
      </c>
      <c r="Q82">
        <v>4.7</v>
      </c>
      <c r="R82">
        <v>9</v>
      </c>
      <c r="S82">
        <v>35.6</v>
      </c>
      <c r="T82">
        <v>39.7</v>
      </c>
      <c r="U82">
        <v>43</v>
      </c>
      <c r="V82">
        <v>34.1</v>
      </c>
      <c r="W82">
        <v>45.4</v>
      </c>
      <c r="X82">
        <v>59.5</v>
      </c>
      <c r="Y82">
        <v>56.6</v>
      </c>
      <c r="Z82">
        <v>18.6</v>
      </c>
      <c r="AA82">
        <v>15.7</v>
      </c>
      <c r="AB82">
        <v>13.3</v>
      </c>
      <c r="AC82">
        <v>11.2</v>
      </c>
      <c r="AD82">
        <v>20.7</v>
      </c>
      <c r="AE82">
        <v>29.2</v>
      </c>
      <c r="AF82">
        <v>34.9</v>
      </c>
      <c r="AG82">
        <v>40.1</v>
      </c>
      <c r="AH82">
        <v>34.6</v>
      </c>
      <c r="AI82">
        <v>39.9</v>
      </c>
      <c r="AJ82">
        <v>44.7</v>
      </c>
      <c r="AK82">
        <v>48</v>
      </c>
      <c r="AL82">
        <v>53.7</v>
      </c>
      <c r="AM82">
        <v>56</v>
      </c>
      <c r="AN82">
        <v>58.2</v>
      </c>
      <c r="AO82">
        <v>60.2</v>
      </c>
      <c r="AP82">
        <v>62.5</v>
      </c>
      <c r="AQ82">
        <v>64.09999999999999</v>
      </c>
      <c r="AR82">
        <v>65</v>
      </c>
      <c r="AS82">
        <v>65.8</v>
      </c>
      <c r="AT82">
        <v>66.5</v>
      </c>
      <c r="AU82">
        <v>67</v>
      </c>
      <c r="AV82">
        <v>67.40000000000001</v>
      </c>
      <c r="AW82">
        <v>67.7</v>
      </c>
      <c r="AX82">
        <v>67.8</v>
      </c>
      <c r="AY82">
        <v>67.8</v>
      </c>
      <c r="AZ82">
        <v>67.59999999999999</v>
      </c>
      <c r="BA82">
        <v>67.5</v>
      </c>
      <c r="BB82">
        <v>67.5</v>
      </c>
      <c r="BC82">
        <v>67.5</v>
      </c>
      <c r="BD82">
        <v>67.5</v>
      </c>
      <c r="BE82">
        <v>67.59999999999999</v>
      </c>
      <c r="BF82">
        <v>67.59999999999999</v>
      </c>
      <c r="BG82">
        <v>67.59999999999999</v>
      </c>
      <c r="BH82">
        <v>67.59999999999999</v>
      </c>
      <c r="BI82">
        <v>67.59999999999999</v>
      </c>
      <c r="BJ82">
        <v>67.59999999999999</v>
      </c>
      <c r="BK82">
        <v>67.5</v>
      </c>
    </row>
    <row r="83" spans="1:63">
      <c r="A83" t="s">
        <v>21</v>
      </c>
      <c r="B83" t="s">
        <v>74</v>
      </c>
      <c r="C83">
        <v>56.7</v>
      </c>
      <c r="D83">
        <v>35.9</v>
      </c>
      <c r="E83">
        <v>32</v>
      </c>
      <c r="F83">
        <v>48</v>
      </c>
      <c r="G83">
        <v>56.6</v>
      </c>
      <c r="H83">
        <v>34.7</v>
      </c>
      <c r="I83">
        <v>33.3</v>
      </c>
      <c r="J83">
        <v>41.7</v>
      </c>
      <c r="K83">
        <v>59.6</v>
      </c>
      <c r="L83">
        <v>33.8</v>
      </c>
      <c r="M83">
        <v>57.5</v>
      </c>
      <c r="N83">
        <v>59.2</v>
      </c>
      <c r="O83">
        <v>61.4</v>
      </c>
      <c r="P83">
        <v>90.90000000000001</v>
      </c>
      <c r="Q83">
        <v>88.90000000000001</v>
      </c>
      <c r="R83">
        <v>101.5</v>
      </c>
      <c r="S83">
        <v>130.9</v>
      </c>
      <c r="T83">
        <v>139.3</v>
      </c>
      <c r="U83">
        <v>138.5</v>
      </c>
      <c r="V83">
        <v>136.8</v>
      </c>
      <c r="W83">
        <v>136.1</v>
      </c>
      <c r="X83">
        <v>169.6</v>
      </c>
      <c r="Y83">
        <v>187.3</v>
      </c>
      <c r="Z83">
        <v>136</v>
      </c>
      <c r="AA83">
        <v>113.5</v>
      </c>
      <c r="AB83">
        <v>92.3</v>
      </c>
      <c r="AC83">
        <v>71.59999999999999</v>
      </c>
      <c r="AD83">
        <v>78.09999999999999</v>
      </c>
      <c r="AE83">
        <v>86.59999999999999</v>
      </c>
      <c r="AF83">
        <v>98.2</v>
      </c>
      <c r="AG83">
        <v>108.8</v>
      </c>
      <c r="AH83">
        <v>118.4</v>
      </c>
      <c r="AI83">
        <v>122.3</v>
      </c>
      <c r="AJ83">
        <v>126.2</v>
      </c>
      <c r="AK83">
        <v>133.2</v>
      </c>
      <c r="AL83">
        <v>141.7</v>
      </c>
      <c r="AM83">
        <v>149</v>
      </c>
      <c r="AN83">
        <v>156</v>
      </c>
      <c r="AO83">
        <v>162.7</v>
      </c>
      <c r="AP83">
        <v>170.5</v>
      </c>
      <c r="AQ83">
        <v>176.4</v>
      </c>
      <c r="AR83">
        <v>180.7</v>
      </c>
      <c r="AS83">
        <v>184.7</v>
      </c>
      <c r="AT83">
        <v>188.3</v>
      </c>
      <c r="AU83">
        <v>191.7</v>
      </c>
      <c r="AV83">
        <v>194.7</v>
      </c>
      <c r="AW83">
        <v>197.3</v>
      </c>
      <c r="AX83">
        <v>199.7</v>
      </c>
      <c r="AY83">
        <v>201.6</v>
      </c>
      <c r="AZ83">
        <v>203.2</v>
      </c>
      <c r="BA83">
        <v>204.6</v>
      </c>
      <c r="BB83">
        <v>206.3</v>
      </c>
      <c r="BC83">
        <v>207.8</v>
      </c>
      <c r="BD83">
        <v>209.3</v>
      </c>
      <c r="BE83">
        <v>210.7</v>
      </c>
      <c r="BF83">
        <v>212</v>
      </c>
      <c r="BG83">
        <v>213.2</v>
      </c>
      <c r="BH83">
        <v>214.3</v>
      </c>
      <c r="BI83">
        <v>215.3</v>
      </c>
      <c r="BJ83">
        <v>216.2</v>
      </c>
      <c r="BK83">
        <v>217</v>
      </c>
    </row>
    <row r="84" spans="1:63">
      <c r="A84" t="s">
        <v>21</v>
      </c>
      <c r="B84" t="s">
        <v>9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54.5</v>
      </c>
      <c r="AJ84">
        <v>110.4</v>
      </c>
      <c r="AK84">
        <v>163.3</v>
      </c>
      <c r="AL84">
        <v>213.7</v>
      </c>
      <c r="AM84">
        <v>261.3</v>
      </c>
      <c r="AN84">
        <v>316.9</v>
      </c>
      <c r="AO84">
        <v>361.7</v>
      </c>
      <c r="AP84">
        <v>404.7</v>
      </c>
      <c r="AQ84">
        <v>446</v>
      </c>
      <c r="AR84">
        <v>477.4</v>
      </c>
      <c r="AS84">
        <v>515.4</v>
      </c>
      <c r="AT84">
        <v>551.9</v>
      </c>
      <c r="AU84">
        <v>590.5</v>
      </c>
      <c r="AV84">
        <v>621.4</v>
      </c>
      <c r="AW84">
        <v>654.5</v>
      </c>
      <c r="AX84">
        <v>686.7</v>
      </c>
      <c r="AY84">
        <v>718</v>
      </c>
      <c r="AZ84">
        <v>751.8</v>
      </c>
      <c r="BA84">
        <v>778.3</v>
      </c>
      <c r="BB84">
        <v>796.6</v>
      </c>
      <c r="BC84">
        <v>824.1</v>
      </c>
      <c r="BD84">
        <v>851</v>
      </c>
      <c r="BE84">
        <v>877.3</v>
      </c>
      <c r="BF84">
        <v>903.1</v>
      </c>
      <c r="BG84">
        <v>928.4</v>
      </c>
      <c r="BH84">
        <v>953.2</v>
      </c>
      <c r="BI84">
        <v>977.6</v>
      </c>
      <c r="BJ84">
        <v>1001.6</v>
      </c>
      <c r="BK84">
        <v>1025.3</v>
      </c>
    </row>
    <row r="85" spans="1:63">
      <c r="A85" t="s">
        <v>21</v>
      </c>
      <c r="B85" t="s">
        <v>79</v>
      </c>
      <c r="C85">
        <v>2.8</v>
      </c>
      <c r="D85">
        <v>2.7</v>
      </c>
      <c r="E85">
        <v>3</v>
      </c>
      <c r="F85">
        <v>4.9</v>
      </c>
      <c r="G85">
        <v>3.7</v>
      </c>
      <c r="H85">
        <v>6</v>
      </c>
      <c r="I85">
        <v>4.4</v>
      </c>
      <c r="J85">
        <v>4.8</v>
      </c>
      <c r="K85">
        <v>5.7</v>
      </c>
      <c r="L85">
        <v>5.1</v>
      </c>
      <c r="M85">
        <v>7.9</v>
      </c>
      <c r="N85">
        <v>46.7</v>
      </c>
      <c r="O85">
        <v>34</v>
      </c>
      <c r="P85">
        <v>6.9</v>
      </c>
      <c r="Q85">
        <v>0</v>
      </c>
      <c r="R85">
        <v>0</v>
      </c>
      <c r="S85">
        <v>0.9</v>
      </c>
      <c r="T85">
        <v>8.6</v>
      </c>
      <c r="U85">
        <v>7.1</v>
      </c>
      <c r="V85">
        <v>5.1</v>
      </c>
      <c r="W85">
        <v>4.5</v>
      </c>
      <c r="X85">
        <v>6.3</v>
      </c>
      <c r="Y85">
        <v>10.6</v>
      </c>
      <c r="Z85">
        <v>0</v>
      </c>
      <c r="AA85">
        <v>0</v>
      </c>
      <c r="AB85">
        <v>0</v>
      </c>
      <c r="AC85">
        <v>0</v>
      </c>
      <c r="AD85">
        <v>1.5</v>
      </c>
      <c r="AE85">
        <v>6.9</v>
      </c>
      <c r="AF85">
        <v>10.9</v>
      </c>
      <c r="AG85">
        <v>14.1</v>
      </c>
      <c r="AH85">
        <v>18.3</v>
      </c>
      <c r="AI85">
        <v>20.3</v>
      </c>
      <c r="AJ85">
        <v>22</v>
      </c>
      <c r="AK85">
        <v>23.1</v>
      </c>
      <c r="AL85">
        <v>25.1</v>
      </c>
      <c r="AM85">
        <v>25.9</v>
      </c>
      <c r="AN85">
        <v>26.5</v>
      </c>
      <c r="AO85">
        <v>27.2</v>
      </c>
      <c r="AP85">
        <v>27.9</v>
      </c>
      <c r="AQ85">
        <v>28.4</v>
      </c>
      <c r="AR85">
        <v>28.7</v>
      </c>
      <c r="AS85">
        <v>29</v>
      </c>
      <c r="AT85">
        <v>29.3</v>
      </c>
      <c r="AU85">
        <v>29.5</v>
      </c>
      <c r="AV85">
        <v>29.7</v>
      </c>
      <c r="AW85">
        <v>29.8</v>
      </c>
      <c r="AX85">
        <v>30</v>
      </c>
      <c r="AY85">
        <v>30.1</v>
      </c>
      <c r="AZ85">
        <v>30.2</v>
      </c>
      <c r="BA85">
        <v>30.2</v>
      </c>
      <c r="BB85">
        <v>30.3</v>
      </c>
      <c r="BC85">
        <v>30.4</v>
      </c>
      <c r="BD85">
        <v>30.4</v>
      </c>
      <c r="BE85">
        <v>30.5</v>
      </c>
      <c r="BF85">
        <v>30.5</v>
      </c>
      <c r="BG85">
        <v>30.5</v>
      </c>
      <c r="BH85">
        <v>30.5</v>
      </c>
      <c r="BI85">
        <v>30.4</v>
      </c>
      <c r="BJ85">
        <v>30.4</v>
      </c>
      <c r="BK85">
        <v>30.3</v>
      </c>
    </row>
    <row r="86" spans="1:63">
      <c r="A86" t="s">
        <v>21</v>
      </c>
      <c r="B86" t="s">
        <v>80</v>
      </c>
      <c r="C86">
        <v>2.2</v>
      </c>
      <c r="D86">
        <v>1.9</v>
      </c>
      <c r="E86">
        <v>8.300000000000001</v>
      </c>
      <c r="F86">
        <v>6.4</v>
      </c>
      <c r="G86">
        <v>0</v>
      </c>
      <c r="H86">
        <v>0</v>
      </c>
      <c r="I86">
        <v>0</v>
      </c>
      <c r="J86">
        <v>0</v>
      </c>
      <c r="K86">
        <v>2.6</v>
      </c>
      <c r="L86">
        <v>2</v>
      </c>
      <c r="M86">
        <v>0.6</v>
      </c>
      <c r="N86">
        <v>4.2</v>
      </c>
      <c r="O86">
        <v>3.1</v>
      </c>
      <c r="P86">
        <v>5.9</v>
      </c>
      <c r="Q86">
        <v>6.6</v>
      </c>
      <c r="R86">
        <v>15</v>
      </c>
      <c r="S86">
        <v>12.8</v>
      </c>
      <c r="T86">
        <v>19.2</v>
      </c>
      <c r="U86">
        <v>18.2</v>
      </c>
      <c r="V86">
        <v>17.5</v>
      </c>
      <c r="W86">
        <v>7.1</v>
      </c>
      <c r="X86">
        <v>5.9</v>
      </c>
      <c r="Y86">
        <v>16</v>
      </c>
      <c r="Z86">
        <v>23.2</v>
      </c>
      <c r="AA86">
        <v>20.2</v>
      </c>
      <c r="AB86">
        <v>17.4</v>
      </c>
      <c r="AC86">
        <v>14.7</v>
      </c>
      <c r="AD86">
        <v>16.6</v>
      </c>
      <c r="AE86">
        <v>18.2</v>
      </c>
      <c r="AF86">
        <v>19.9</v>
      </c>
      <c r="AG86">
        <v>21.6</v>
      </c>
      <c r="AH86">
        <v>22.3</v>
      </c>
      <c r="AI86">
        <v>22.6</v>
      </c>
      <c r="AJ86">
        <v>23.3</v>
      </c>
      <c r="AK86">
        <v>23.6</v>
      </c>
      <c r="AL86">
        <v>24</v>
      </c>
      <c r="AM86">
        <v>25.3</v>
      </c>
      <c r="AN86">
        <v>26.5</v>
      </c>
      <c r="AO86">
        <v>27.6</v>
      </c>
      <c r="AP86">
        <v>29</v>
      </c>
      <c r="AQ86">
        <v>30</v>
      </c>
      <c r="AR86">
        <v>30.9</v>
      </c>
      <c r="AS86">
        <v>31.7</v>
      </c>
      <c r="AT86">
        <v>32.5</v>
      </c>
      <c r="AU86">
        <v>33.2</v>
      </c>
      <c r="AV86">
        <v>33.9</v>
      </c>
      <c r="AW86">
        <v>34.6</v>
      </c>
      <c r="AX86">
        <v>35.2</v>
      </c>
      <c r="AY86">
        <v>35.7</v>
      </c>
      <c r="AZ86">
        <v>36.2</v>
      </c>
      <c r="BA86">
        <v>36.6</v>
      </c>
      <c r="BB86">
        <v>37</v>
      </c>
      <c r="BC86">
        <v>37.4</v>
      </c>
      <c r="BD86">
        <v>37.8</v>
      </c>
      <c r="BE86">
        <v>38.1</v>
      </c>
      <c r="BF86">
        <v>38.4</v>
      </c>
      <c r="BG86">
        <v>38.7</v>
      </c>
      <c r="BH86">
        <v>38.9</v>
      </c>
      <c r="BI86">
        <v>39.1</v>
      </c>
      <c r="BJ86">
        <v>39.2</v>
      </c>
      <c r="BK86">
        <v>39.3</v>
      </c>
    </row>
    <row r="87" spans="1:63">
      <c r="A87" t="s">
        <v>21</v>
      </c>
      <c r="B87" t="s">
        <v>7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2</v>
      </c>
      <c r="M87">
        <v>3.2</v>
      </c>
      <c r="N87">
        <v>9.199999999999999</v>
      </c>
      <c r="O87">
        <v>11</v>
      </c>
      <c r="P87">
        <v>12</v>
      </c>
      <c r="Q87">
        <v>14.1</v>
      </c>
      <c r="R87">
        <v>12.6</v>
      </c>
      <c r="S87">
        <v>21.9</v>
      </c>
      <c r="T87">
        <v>21.3</v>
      </c>
      <c r="U87">
        <v>18.8</v>
      </c>
      <c r="V87">
        <v>17.6</v>
      </c>
      <c r="W87">
        <v>14.8</v>
      </c>
      <c r="X87">
        <v>17.4</v>
      </c>
      <c r="Y87">
        <v>17.6</v>
      </c>
      <c r="Z87">
        <v>18.1</v>
      </c>
      <c r="AA87">
        <v>18.6</v>
      </c>
      <c r="AB87">
        <v>19.2</v>
      </c>
      <c r="AC87">
        <v>19.9</v>
      </c>
      <c r="AD87">
        <v>20.6</v>
      </c>
      <c r="AE87">
        <v>21.3</v>
      </c>
      <c r="AF87">
        <v>22.1</v>
      </c>
      <c r="AG87">
        <v>22.8</v>
      </c>
      <c r="AH87">
        <v>23.4</v>
      </c>
      <c r="AI87">
        <v>23.9</v>
      </c>
      <c r="AJ87">
        <v>24.5</v>
      </c>
      <c r="AK87">
        <v>25</v>
      </c>
      <c r="AL87">
        <v>25.4</v>
      </c>
      <c r="AM87">
        <v>25.9</v>
      </c>
      <c r="AN87">
        <v>26.3</v>
      </c>
      <c r="AO87">
        <v>26.7</v>
      </c>
      <c r="AP87">
        <v>27.1</v>
      </c>
      <c r="AQ87">
        <v>27.4</v>
      </c>
      <c r="AR87">
        <v>27.7</v>
      </c>
      <c r="AS87">
        <v>27.9</v>
      </c>
      <c r="AT87">
        <v>28.1</v>
      </c>
      <c r="AU87">
        <v>28.3</v>
      </c>
      <c r="AV87">
        <v>28.4</v>
      </c>
      <c r="AW87">
        <v>28.5</v>
      </c>
      <c r="AX87">
        <v>28.6</v>
      </c>
      <c r="AY87">
        <v>28.7</v>
      </c>
      <c r="AZ87">
        <v>28.7</v>
      </c>
      <c r="BA87">
        <v>28.7</v>
      </c>
      <c r="BB87">
        <v>28.8</v>
      </c>
      <c r="BC87">
        <v>28.9</v>
      </c>
      <c r="BD87">
        <v>28.9</v>
      </c>
      <c r="BE87">
        <v>29</v>
      </c>
      <c r="BF87">
        <v>29.1</v>
      </c>
      <c r="BG87">
        <v>29.2</v>
      </c>
      <c r="BH87">
        <v>29.2</v>
      </c>
      <c r="BI87">
        <v>29.3</v>
      </c>
      <c r="BJ87">
        <v>29.4</v>
      </c>
      <c r="BK87">
        <v>29.4</v>
      </c>
    </row>
    <row r="88" spans="1:63">
      <c r="A88" t="s">
        <v>21</v>
      </c>
      <c r="B88" t="s">
        <v>6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0.1</v>
      </c>
      <c r="T88">
        <v>0.1</v>
      </c>
      <c r="U88">
        <v>0.1</v>
      </c>
      <c r="V88">
        <v>0.2</v>
      </c>
      <c r="W88">
        <v>0.1</v>
      </c>
      <c r="X88">
        <v>0.2</v>
      </c>
      <c r="Y88">
        <v>0.1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21</v>
      </c>
      <c r="B89" t="s">
        <v>37</v>
      </c>
      <c r="C89">
        <v>7.9</v>
      </c>
      <c r="D89">
        <v>9.4</v>
      </c>
      <c r="E89">
        <v>11.4</v>
      </c>
      <c r="F89">
        <v>13.9</v>
      </c>
      <c r="G89">
        <v>10.9</v>
      </c>
      <c r="H89">
        <v>2.9</v>
      </c>
      <c r="I89">
        <v>0.4</v>
      </c>
      <c r="J89">
        <v>4</v>
      </c>
      <c r="K89">
        <v>5.6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0.8</v>
      </c>
      <c r="S89">
        <v>1.5</v>
      </c>
      <c r="T89">
        <v>9.9</v>
      </c>
      <c r="U89">
        <v>16.9</v>
      </c>
      <c r="V89">
        <v>16.1</v>
      </c>
      <c r="W89">
        <v>16.7</v>
      </c>
      <c r="X89">
        <v>24.8</v>
      </c>
      <c r="Y89">
        <v>27.1</v>
      </c>
      <c r="Z89">
        <v>87.40000000000001</v>
      </c>
      <c r="AA89">
        <v>83</v>
      </c>
      <c r="AB89">
        <v>78.09999999999999</v>
      </c>
      <c r="AC89">
        <v>72.90000000000001</v>
      </c>
      <c r="AD89">
        <v>71</v>
      </c>
      <c r="AE89">
        <v>69.59999999999999</v>
      </c>
      <c r="AF89">
        <v>67.8</v>
      </c>
      <c r="AG89">
        <v>66</v>
      </c>
      <c r="AH89">
        <v>65.5</v>
      </c>
      <c r="AI89">
        <v>63.6</v>
      </c>
      <c r="AJ89">
        <v>61.8</v>
      </c>
      <c r="AK89">
        <v>59.5</v>
      </c>
      <c r="AL89">
        <v>58.5</v>
      </c>
      <c r="AM89">
        <v>56</v>
      </c>
      <c r="AN89">
        <v>53.6</v>
      </c>
      <c r="AO89">
        <v>51.2</v>
      </c>
      <c r="AP89">
        <v>46.4</v>
      </c>
      <c r="AQ89">
        <v>44.1</v>
      </c>
      <c r="AR89">
        <v>44.3</v>
      </c>
      <c r="AS89">
        <v>44.5</v>
      </c>
      <c r="AT89">
        <v>44.6</v>
      </c>
      <c r="AU89">
        <v>44.7</v>
      </c>
      <c r="AV89">
        <v>44.7</v>
      </c>
      <c r="AW89">
        <v>44.7</v>
      </c>
      <c r="AX89">
        <v>44.7</v>
      </c>
      <c r="AY89">
        <v>44.7</v>
      </c>
      <c r="AZ89">
        <v>44.6</v>
      </c>
      <c r="BA89">
        <v>44.6</v>
      </c>
      <c r="BB89">
        <v>44.7</v>
      </c>
      <c r="BC89">
        <v>44.7</v>
      </c>
      <c r="BD89">
        <v>44.8</v>
      </c>
      <c r="BE89">
        <v>45</v>
      </c>
      <c r="BF89">
        <v>45.1</v>
      </c>
      <c r="BG89">
        <v>45.2</v>
      </c>
      <c r="BH89">
        <v>45.3</v>
      </c>
      <c r="BI89">
        <v>45.4</v>
      </c>
      <c r="BJ89">
        <v>45.4</v>
      </c>
      <c r="BK89">
        <v>45.5</v>
      </c>
    </row>
    <row r="90" spans="1:63">
      <c r="A90" t="s">
        <v>21</v>
      </c>
      <c r="B90" t="s">
        <v>12</v>
      </c>
      <c r="C90">
        <v>225.8</v>
      </c>
      <c r="D90">
        <v>228.3</v>
      </c>
      <c r="E90">
        <v>243.4</v>
      </c>
      <c r="F90">
        <v>278.9</v>
      </c>
      <c r="G90">
        <v>282.3</v>
      </c>
      <c r="H90">
        <v>284.3</v>
      </c>
      <c r="I90">
        <v>285.6</v>
      </c>
      <c r="J90">
        <v>323.8</v>
      </c>
      <c r="K90">
        <v>310.7</v>
      </c>
      <c r="L90">
        <v>282.6</v>
      </c>
      <c r="M90">
        <v>309.1</v>
      </c>
      <c r="N90">
        <v>346.2</v>
      </c>
      <c r="O90">
        <v>328.4</v>
      </c>
      <c r="P90">
        <v>344.2</v>
      </c>
      <c r="Q90">
        <v>306.5</v>
      </c>
      <c r="R90">
        <v>333.1</v>
      </c>
      <c r="S90">
        <v>447.9</v>
      </c>
      <c r="T90">
        <v>519</v>
      </c>
      <c r="U90">
        <v>492.5</v>
      </c>
      <c r="V90">
        <v>463.1</v>
      </c>
      <c r="W90">
        <v>319.7</v>
      </c>
      <c r="X90">
        <v>438.1</v>
      </c>
      <c r="Y90">
        <v>473</v>
      </c>
      <c r="Z90">
        <v>574.1</v>
      </c>
      <c r="AA90">
        <v>599.2</v>
      </c>
      <c r="AB90">
        <v>623.1</v>
      </c>
      <c r="AC90">
        <v>645</v>
      </c>
      <c r="AD90">
        <v>654.2</v>
      </c>
      <c r="AE90">
        <v>669</v>
      </c>
      <c r="AF90">
        <v>681.9</v>
      </c>
      <c r="AG90">
        <v>692.9</v>
      </c>
      <c r="AH90">
        <v>702.3</v>
      </c>
      <c r="AI90">
        <v>767.2</v>
      </c>
      <c r="AJ90">
        <v>833.3</v>
      </c>
      <c r="AK90">
        <v>896</v>
      </c>
      <c r="AL90">
        <v>953.9</v>
      </c>
      <c r="AM90">
        <v>1011.3</v>
      </c>
      <c r="AN90">
        <v>1076.1</v>
      </c>
      <c r="AO90">
        <v>1129.5</v>
      </c>
      <c r="AP90">
        <v>1180.3</v>
      </c>
      <c r="AQ90">
        <v>1228.8</v>
      </c>
      <c r="AR90">
        <v>1267.2</v>
      </c>
      <c r="AS90">
        <v>1311.5</v>
      </c>
      <c r="AT90">
        <v>1353.8</v>
      </c>
      <c r="AU90">
        <v>1397.5</v>
      </c>
      <c r="AV90">
        <v>1433</v>
      </c>
      <c r="AW90">
        <v>1470</v>
      </c>
      <c r="AX90">
        <v>1505.4</v>
      </c>
      <c r="AY90">
        <v>1539.3</v>
      </c>
      <c r="AZ90">
        <v>1575.1</v>
      </c>
      <c r="BA90">
        <v>1603.3</v>
      </c>
      <c r="BB90">
        <v>1623.8</v>
      </c>
      <c r="BC90">
        <v>1653.4</v>
      </c>
      <c r="BD90">
        <v>1682.4</v>
      </c>
      <c r="BE90">
        <v>1710.6</v>
      </c>
      <c r="BF90">
        <v>1738.1</v>
      </c>
      <c r="BG90">
        <v>1765</v>
      </c>
      <c r="BH90">
        <v>1791.2</v>
      </c>
      <c r="BI90">
        <v>1816.7</v>
      </c>
      <c r="BJ90">
        <v>1841.7</v>
      </c>
      <c r="BK90">
        <v>1866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92</v>
      </c>
      <c r="B112" t="s">
        <v>11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3.1</v>
      </c>
      <c r="N112">
        <v>5.1</v>
      </c>
      <c r="O112">
        <v>4.8</v>
      </c>
      <c r="P112">
        <v>4.7</v>
      </c>
      <c r="Q112">
        <v>8.4</v>
      </c>
      <c r="R112">
        <v>7.4</v>
      </c>
      <c r="S112">
        <v>4.8</v>
      </c>
      <c r="T112">
        <v>10.3</v>
      </c>
      <c r="U112">
        <v>18.5</v>
      </c>
      <c r="V112">
        <v>18.5</v>
      </c>
      <c r="W112">
        <v>0.6</v>
      </c>
      <c r="X112">
        <v>24.1</v>
      </c>
      <c r="Y112">
        <v>2.3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92</v>
      </c>
      <c r="B113" t="s">
        <v>91</v>
      </c>
      <c r="C113">
        <v>28.7</v>
      </c>
      <c r="D113">
        <v>39.5</v>
      </c>
      <c r="E113">
        <v>45.3</v>
      </c>
      <c r="F113">
        <v>61.1</v>
      </c>
      <c r="G113">
        <v>35.2</v>
      </c>
      <c r="H113">
        <v>27.3</v>
      </c>
      <c r="I113">
        <v>50.4</v>
      </c>
      <c r="J113">
        <v>57.9</v>
      </c>
      <c r="K113">
        <v>38.2</v>
      </c>
      <c r="L113">
        <v>40.3</v>
      </c>
      <c r="M113">
        <v>40</v>
      </c>
      <c r="N113">
        <v>34.4</v>
      </c>
      <c r="O113">
        <v>33</v>
      </c>
      <c r="P113">
        <v>31</v>
      </c>
      <c r="Q113">
        <v>32.8</v>
      </c>
      <c r="R113">
        <v>16.8</v>
      </c>
      <c r="S113">
        <v>4.9</v>
      </c>
      <c r="T113">
        <v>3.3</v>
      </c>
      <c r="U113">
        <v>13.7</v>
      </c>
      <c r="V113">
        <v>12</v>
      </c>
      <c r="W113">
        <v>23.7</v>
      </c>
      <c r="X113">
        <v>24.9</v>
      </c>
      <c r="Y113">
        <v>35.3</v>
      </c>
      <c r="Z113">
        <v>35.2</v>
      </c>
      <c r="AA113">
        <v>35</v>
      </c>
      <c r="AB113">
        <v>34.9</v>
      </c>
      <c r="AC113">
        <v>34.7</v>
      </c>
      <c r="AD113">
        <v>34.6</v>
      </c>
      <c r="AE113">
        <v>34.5</v>
      </c>
      <c r="AF113">
        <v>34.3</v>
      </c>
      <c r="AG113">
        <v>34.2</v>
      </c>
      <c r="AH113">
        <v>34</v>
      </c>
      <c r="AI113">
        <v>33.9</v>
      </c>
      <c r="AJ113">
        <v>33.7</v>
      </c>
      <c r="AK113">
        <v>33.6</v>
      </c>
      <c r="AL113">
        <v>33.4</v>
      </c>
      <c r="AM113">
        <v>33.3</v>
      </c>
      <c r="AN113">
        <v>33.1</v>
      </c>
      <c r="AO113">
        <v>33</v>
      </c>
      <c r="AP113">
        <v>32.8</v>
      </c>
      <c r="AQ113">
        <v>32.7</v>
      </c>
      <c r="AR113">
        <v>32.4</v>
      </c>
      <c r="AS113">
        <v>32.2</v>
      </c>
      <c r="AT113">
        <v>31.9</v>
      </c>
      <c r="AU113">
        <v>31.6</v>
      </c>
      <c r="AV113">
        <v>31.3</v>
      </c>
      <c r="AW113">
        <v>31.1</v>
      </c>
      <c r="AX113">
        <v>30.8</v>
      </c>
      <c r="AY113">
        <v>30.5</v>
      </c>
      <c r="AZ113">
        <v>30.2</v>
      </c>
      <c r="BA113">
        <v>29.9</v>
      </c>
      <c r="BB113">
        <v>29.7</v>
      </c>
      <c r="BC113">
        <v>29.4</v>
      </c>
      <c r="BD113">
        <v>29.1</v>
      </c>
      <c r="BE113">
        <v>28.8</v>
      </c>
      <c r="BF113">
        <v>28.5</v>
      </c>
      <c r="BG113">
        <v>28.2</v>
      </c>
      <c r="BH113">
        <v>27.9</v>
      </c>
      <c r="BI113">
        <v>27.6</v>
      </c>
      <c r="BJ113">
        <v>27.3</v>
      </c>
      <c r="BK113">
        <v>27</v>
      </c>
    </row>
    <row r="114" spans="1:63">
      <c r="A114" t="s">
        <v>92</v>
      </c>
      <c r="B114" t="s">
        <v>71</v>
      </c>
      <c r="C114">
        <v>10.6</v>
      </c>
      <c r="D114">
        <v>14.1</v>
      </c>
      <c r="E114">
        <v>11.7</v>
      </c>
      <c r="F114">
        <v>11.5</v>
      </c>
      <c r="G114">
        <v>24.7</v>
      </c>
      <c r="H114">
        <v>46.4</v>
      </c>
      <c r="I114">
        <v>38.4</v>
      </c>
      <c r="J114">
        <v>46.7</v>
      </c>
      <c r="K114">
        <v>51.2</v>
      </c>
      <c r="L114">
        <v>65.7</v>
      </c>
      <c r="M114">
        <v>74.5</v>
      </c>
      <c r="N114">
        <v>67.8</v>
      </c>
      <c r="O114">
        <v>80.8</v>
      </c>
      <c r="P114">
        <v>82.2</v>
      </c>
      <c r="Q114">
        <v>67.40000000000001</v>
      </c>
      <c r="R114">
        <v>66.59999999999999</v>
      </c>
      <c r="S114">
        <v>95.3</v>
      </c>
      <c r="T114">
        <v>101.9</v>
      </c>
      <c r="U114">
        <v>90.90000000000001</v>
      </c>
      <c r="V114">
        <v>80.09999999999999</v>
      </c>
      <c r="W114">
        <v>68.5</v>
      </c>
      <c r="X114">
        <v>72.8</v>
      </c>
      <c r="Y114">
        <v>61.9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92</v>
      </c>
      <c r="B115" t="s">
        <v>74</v>
      </c>
      <c r="C115">
        <v>1.8</v>
      </c>
      <c r="D115">
        <v>2.4</v>
      </c>
      <c r="E115">
        <v>2.1</v>
      </c>
      <c r="F115">
        <v>1.9</v>
      </c>
      <c r="G115">
        <v>2.4</v>
      </c>
      <c r="H115">
        <v>9.699999999999999</v>
      </c>
      <c r="I115">
        <v>4.3</v>
      </c>
      <c r="J115">
        <v>6.4</v>
      </c>
      <c r="K115">
        <v>6.3</v>
      </c>
      <c r="L115">
        <v>3.1</v>
      </c>
      <c r="M115">
        <v>5.8</v>
      </c>
      <c r="N115">
        <v>3.2</v>
      </c>
      <c r="O115">
        <v>0.9</v>
      </c>
      <c r="P115">
        <v>2.2</v>
      </c>
      <c r="Q115">
        <v>0</v>
      </c>
      <c r="R115">
        <v>0</v>
      </c>
      <c r="S115">
        <v>14.6</v>
      </c>
      <c r="T115">
        <v>21.2</v>
      </c>
      <c r="U115">
        <v>18.1</v>
      </c>
      <c r="V115">
        <v>10.8</v>
      </c>
      <c r="W115">
        <v>13</v>
      </c>
      <c r="X115">
        <v>11.7</v>
      </c>
      <c r="Y115">
        <v>7.5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92</v>
      </c>
      <c r="B116" t="s">
        <v>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89.2</v>
      </c>
      <c r="N116">
        <v>222.2</v>
      </c>
      <c r="O116">
        <v>216.3</v>
      </c>
      <c r="P116">
        <v>251.8</v>
      </c>
      <c r="Q116">
        <v>215.1</v>
      </c>
      <c r="R116">
        <v>201</v>
      </c>
      <c r="S116">
        <v>241</v>
      </c>
      <c r="T116">
        <v>229.4</v>
      </c>
      <c r="U116">
        <v>210.4</v>
      </c>
      <c r="V116">
        <v>224.3</v>
      </c>
      <c r="W116">
        <v>219.5</v>
      </c>
      <c r="X116">
        <v>142.6</v>
      </c>
      <c r="Y116">
        <v>192.2</v>
      </c>
      <c r="Z116">
        <v>211.9</v>
      </c>
      <c r="AA116">
        <v>230.6</v>
      </c>
      <c r="AB116">
        <v>218.1</v>
      </c>
      <c r="AC116">
        <v>209.3</v>
      </c>
      <c r="AD116">
        <v>186</v>
      </c>
      <c r="AE116">
        <v>141.2</v>
      </c>
      <c r="AF116">
        <v>90.90000000000001</v>
      </c>
      <c r="AG116">
        <v>42.9</v>
      </c>
      <c r="AH116">
        <v>1.8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92</v>
      </c>
      <c r="B117" t="s">
        <v>79</v>
      </c>
      <c r="C117">
        <v>44.3</v>
      </c>
      <c r="D117">
        <v>58.7</v>
      </c>
      <c r="E117">
        <v>55.1</v>
      </c>
      <c r="F117">
        <v>61</v>
      </c>
      <c r="G117">
        <v>52</v>
      </c>
      <c r="H117">
        <v>58</v>
      </c>
      <c r="I117">
        <v>37</v>
      </c>
      <c r="J117">
        <v>45.6</v>
      </c>
      <c r="K117">
        <v>53.7</v>
      </c>
      <c r="L117">
        <v>41</v>
      </c>
      <c r="M117">
        <v>54</v>
      </c>
      <c r="N117">
        <v>51</v>
      </c>
      <c r="O117">
        <v>73.59999999999999</v>
      </c>
      <c r="P117">
        <v>50.1</v>
      </c>
      <c r="Q117">
        <v>31.6</v>
      </c>
      <c r="R117">
        <v>30.6</v>
      </c>
      <c r="S117">
        <v>74.59999999999999</v>
      </c>
      <c r="T117">
        <v>104</v>
      </c>
      <c r="U117">
        <v>89.2</v>
      </c>
      <c r="V117">
        <v>65.5</v>
      </c>
      <c r="W117">
        <v>14.1</v>
      </c>
      <c r="X117">
        <v>32.7</v>
      </c>
      <c r="Y117">
        <v>26.6</v>
      </c>
      <c r="Z117">
        <v>12.2</v>
      </c>
      <c r="AA117">
        <v>99.40000000000001</v>
      </c>
      <c r="AB117">
        <v>16.5</v>
      </c>
      <c r="AC117">
        <v>18.6</v>
      </c>
      <c r="AD117">
        <v>13.4</v>
      </c>
      <c r="AE117">
        <v>13.1</v>
      </c>
      <c r="AF117">
        <v>12.4</v>
      </c>
      <c r="AG117">
        <v>10.6</v>
      </c>
      <c r="AH117">
        <v>6.9</v>
      </c>
      <c r="AI117">
        <v>4.9</v>
      </c>
      <c r="AJ117">
        <v>3.2</v>
      </c>
      <c r="AK117">
        <v>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92</v>
      </c>
      <c r="B118" t="s">
        <v>80</v>
      </c>
      <c r="C118">
        <v>2.2</v>
      </c>
      <c r="D118">
        <v>3.9</v>
      </c>
      <c r="E118">
        <v>7.9</v>
      </c>
      <c r="F118">
        <v>8.9</v>
      </c>
      <c r="G118">
        <v>8.9</v>
      </c>
      <c r="H118">
        <v>13.2</v>
      </c>
      <c r="I118">
        <v>14.3</v>
      </c>
      <c r="J118">
        <v>16.3</v>
      </c>
      <c r="K118">
        <v>18.5</v>
      </c>
      <c r="L118">
        <v>18</v>
      </c>
      <c r="M118">
        <v>19.9</v>
      </c>
      <c r="N118">
        <v>22.3</v>
      </c>
      <c r="O118">
        <v>23.2</v>
      </c>
      <c r="P118">
        <v>25</v>
      </c>
      <c r="Q118">
        <v>34</v>
      </c>
      <c r="R118">
        <v>26.3</v>
      </c>
      <c r="S118">
        <v>27.4</v>
      </c>
      <c r="T118">
        <v>28.8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92</v>
      </c>
      <c r="B119" t="s">
        <v>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0.3</v>
      </c>
      <c r="N119">
        <v>0.1</v>
      </c>
      <c r="O119">
        <v>0.6</v>
      </c>
      <c r="P119">
        <v>0</v>
      </c>
      <c r="Q119">
        <v>0</v>
      </c>
      <c r="R119">
        <v>0</v>
      </c>
      <c r="S119">
        <v>0.8</v>
      </c>
      <c r="T119">
        <v>1.1</v>
      </c>
      <c r="U119">
        <v>1</v>
      </c>
      <c r="V119">
        <v>0.6</v>
      </c>
      <c r="W119">
        <v>0.7</v>
      </c>
      <c r="X119">
        <v>0.6</v>
      </c>
      <c r="Y119">
        <v>0.4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92</v>
      </c>
      <c r="B120" t="s">
        <v>6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0.2</v>
      </c>
      <c r="M120">
        <v>0.4</v>
      </c>
      <c r="N120">
        <v>0</v>
      </c>
      <c r="O120">
        <v>0</v>
      </c>
      <c r="P120">
        <v>0</v>
      </c>
      <c r="Q120">
        <v>0</v>
      </c>
      <c r="R120">
        <v>0.2</v>
      </c>
      <c r="S120">
        <v>0.1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92</v>
      </c>
      <c r="B121" t="s">
        <v>37</v>
      </c>
      <c r="C121">
        <v>0</v>
      </c>
      <c r="D121">
        <v>0</v>
      </c>
      <c r="E121">
        <v>0</v>
      </c>
      <c r="F121">
        <v>0</v>
      </c>
      <c r="G121">
        <v>2</v>
      </c>
      <c r="H121">
        <v>4.7</v>
      </c>
      <c r="I121">
        <v>1.2</v>
      </c>
      <c r="J121">
        <v>0.1</v>
      </c>
      <c r="K121">
        <v>0.8</v>
      </c>
      <c r="L121">
        <v>12.1</v>
      </c>
      <c r="M121">
        <v>17.7</v>
      </c>
      <c r="N121">
        <v>8.300000000000001</v>
      </c>
      <c r="O121">
        <v>6.1</v>
      </c>
      <c r="P121">
        <v>10.8</v>
      </c>
      <c r="Q121">
        <v>0.8</v>
      </c>
      <c r="R121">
        <v>1.1</v>
      </c>
      <c r="S121">
        <v>0</v>
      </c>
      <c r="T121">
        <v>2.4</v>
      </c>
      <c r="U121">
        <v>0.3</v>
      </c>
      <c r="V121">
        <v>0</v>
      </c>
      <c r="W121">
        <v>2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92</v>
      </c>
      <c r="B122" t="s">
        <v>12</v>
      </c>
      <c r="C122">
        <v>87.59999999999999</v>
      </c>
      <c r="D122">
        <v>118.6</v>
      </c>
      <c r="E122">
        <v>122.1</v>
      </c>
      <c r="F122">
        <v>144.3</v>
      </c>
      <c r="G122">
        <v>125.1</v>
      </c>
      <c r="H122">
        <v>159.4</v>
      </c>
      <c r="I122">
        <v>145.7</v>
      </c>
      <c r="J122">
        <v>172.9</v>
      </c>
      <c r="K122">
        <v>168.7</v>
      </c>
      <c r="L122">
        <v>180.5</v>
      </c>
      <c r="M122">
        <v>304.9</v>
      </c>
      <c r="N122">
        <v>414.4</v>
      </c>
      <c r="O122">
        <v>439.4</v>
      </c>
      <c r="P122">
        <v>457.8</v>
      </c>
      <c r="Q122">
        <v>390.2</v>
      </c>
      <c r="R122">
        <v>349.9</v>
      </c>
      <c r="S122">
        <v>463.7</v>
      </c>
      <c r="T122">
        <v>502.4</v>
      </c>
      <c r="U122">
        <v>442.1</v>
      </c>
      <c r="V122">
        <v>411.7</v>
      </c>
      <c r="W122">
        <v>342.1</v>
      </c>
      <c r="X122">
        <v>309.4</v>
      </c>
      <c r="Y122">
        <v>326.3</v>
      </c>
      <c r="Z122">
        <v>259.2</v>
      </c>
      <c r="AA122">
        <v>365.1</v>
      </c>
      <c r="AB122">
        <v>269.5</v>
      </c>
      <c r="AC122">
        <v>262.7</v>
      </c>
      <c r="AD122">
        <v>234</v>
      </c>
      <c r="AE122">
        <v>188.8</v>
      </c>
      <c r="AF122">
        <v>137.7</v>
      </c>
      <c r="AG122">
        <v>87.59999999999999</v>
      </c>
      <c r="AH122">
        <v>42.8</v>
      </c>
      <c r="AI122">
        <v>38.8</v>
      </c>
      <c r="AJ122">
        <v>37</v>
      </c>
      <c r="AK122">
        <v>35.6</v>
      </c>
      <c r="AL122">
        <v>33.4</v>
      </c>
      <c r="AM122">
        <v>33.3</v>
      </c>
      <c r="AN122">
        <v>33.1</v>
      </c>
      <c r="AO122">
        <v>33</v>
      </c>
      <c r="AP122">
        <v>32.8</v>
      </c>
      <c r="AQ122">
        <v>32.7</v>
      </c>
      <c r="AR122">
        <v>32.4</v>
      </c>
      <c r="AS122">
        <v>32.2</v>
      </c>
      <c r="AT122">
        <v>31.9</v>
      </c>
      <c r="AU122">
        <v>31.6</v>
      </c>
      <c r="AV122">
        <v>31.3</v>
      </c>
      <c r="AW122">
        <v>31.1</v>
      </c>
      <c r="AX122">
        <v>30.8</v>
      </c>
      <c r="AY122">
        <v>30.5</v>
      </c>
      <c r="AZ122">
        <v>30.2</v>
      </c>
      <c r="BA122">
        <v>29.9</v>
      </c>
      <c r="BB122">
        <v>29.7</v>
      </c>
      <c r="BC122">
        <v>29.4</v>
      </c>
      <c r="BD122">
        <v>29.1</v>
      </c>
      <c r="BE122">
        <v>28.8</v>
      </c>
      <c r="BF122">
        <v>28.5</v>
      </c>
      <c r="BG122">
        <v>28.2</v>
      </c>
      <c r="BH122">
        <v>27.9</v>
      </c>
      <c r="BI122">
        <v>27.6</v>
      </c>
      <c r="BJ122">
        <v>27.3</v>
      </c>
      <c r="BK122">
        <v>27</v>
      </c>
    </row>
    <row r="126" spans="1:63">
      <c r="A126" s="1" t="s">
        <v>0</v>
      </c>
    </row>
    <row r="127" spans="1:63">
      <c r="A127" s="1" t="s">
        <v>88</v>
      </c>
    </row>
    <row r="128" spans="1:63">
      <c r="A128" s="1" t="s">
        <v>13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20</v>
      </c>
      <c r="B146" t="s">
        <v>11</v>
      </c>
      <c r="C146">
        <v>0.5</v>
      </c>
      <c r="D146">
        <v>0.6</v>
      </c>
      <c r="E146">
        <v>0.6</v>
      </c>
      <c r="F146">
        <v>0.5</v>
      </c>
      <c r="G146">
        <v>0.7</v>
      </c>
      <c r="H146">
        <v>1.2</v>
      </c>
      <c r="I146">
        <v>3.1</v>
      </c>
      <c r="J146">
        <v>3.3</v>
      </c>
      <c r="K146">
        <v>3.9</v>
      </c>
      <c r="L146">
        <v>4.3</v>
      </c>
      <c r="M146">
        <v>2.7</v>
      </c>
      <c r="N146">
        <v>4.9</v>
      </c>
      <c r="O146">
        <v>6.2</v>
      </c>
      <c r="P146">
        <v>5.8</v>
      </c>
      <c r="Q146">
        <v>6.2</v>
      </c>
      <c r="R146">
        <v>7.1</v>
      </c>
      <c r="S146">
        <v>7.3</v>
      </c>
      <c r="T146">
        <v>8.300000000000001</v>
      </c>
      <c r="U146">
        <v>5.8</v>
      </c>
      <c r="V146">
        <v>5</v>
      </c>
      <c r="W146">
        <v>3.3</v>
      </c>
      <c r="X146">
        <v>3.9</v>
      </c>
      <c r="Y146">
        <v>5.2</v>
      </c>
      <c r="Z146">
        <v>3.9</v>
      </c>
      <c r="AA146">
        <v>3.9</v>
      </c>
      <c r="AB146">
        <v>3.9</v>
      </c>
      <c r="AC146">
        <v>3.9</v>
      </c>
      <c r="AD146">
        <v>3.9</v>
      </c>
      <c r="AE146">
        <v>3.9</v>
      </c>
      <c r="AF146">
        <v>3.9</v>
      </c>
      <c r="AG146">
        <v>3.9</v>
      </c>
      <c r="AH146">
        <v>3.9</v>
      </c>
      <c r="AI146">
        <v>3.9</v>
      </c>
      <c r="AJ146">
        <v>3.9</v>
      </c>
      <c r="AK146">
        <v>3.9</v>
      </c>
      <c r="AL146">
        <v>3.9</v>
      </c>
      <c r="AM146">
        <v>3.9</v>
      </c>
      <c r="AN146">
        <v>3.9</v>
      </c>
      <c r="AO146">
        <v>3.9</v>
      </c>
      <c r="AP146">
        <v>3.9</v>
      </c>
      <c r="AQ146">
        <v>3.9</v>
      </c>
      <c r="AR146">
        <v>3.9</v>
      </c>
      <c r="AS146">
        <v>3.9</v>
      </c>
      <c r="AT146">
        <v>3.9</v>
      </c>
      <c r="AU146">
        <v>3.9</v>
      </c>
      <c r="AV146">
        <v>3.9</v>
      </c>
      <c r="AW146">
        <v>3.9</v>
      </c>
      <c r="AX146">
        <v>3.9</v>
      </c>
      <c r="AY146">
        <v>4</v>
      </c>
      <c r="AZ146">
        <v>4.1</v>
      </c>
      <c r="BA146">
        <v>4.3</v>
      </c>
      <c r="BB146">
        <v>4.3</v>
      </c>
      <c r="BC146">
        <v>4.3</v>
      </c>
      <c r="BD146">
        <v>4.3</v>
      </c>
      <c r="BE146">
        <v>4.3</v>
      </c>
      <c r="BF146">
        <v>4.3</v>
      </c>
      <c r="BG146">
        <v>4.3</v>
      </c>
      <c r="BH146">
        <v>4.3</v>
      </c>
      <c r="BI146">
        <v>4.3</v>
      </c>
      <c r="BJ146">
        <v>4.3</v>
      </c>
      <c r="BK146">
        <v>4.3</v>
      </c>
    </row>
    <row r="147" spans="1:63">
      <c r="A147" t="s">
        <v>20</v>
      </c>
      <c r="B147" t="s">
        <v>10</v>
      </c>
      <c r="C147">
        <v>209.8</v>
      </c>
      <c r="D147">
        <v>204.8</v>
      </c>
      <c r="E147">
        <v>204.1</v>
      </c>
      <c r="F147">
        <v>201</v>
      </c>
      <c r="G147">
        <v>192.4</v>
      </c>
      <c r="H147">
        <v>222.1</v>
      </c>
      <c r="I147">
        <v>231.6</v>
      </c>
      <c r="J147">
        <v>229.4</v>
      </c>
      <c r="K147">
        <v>239.4</v>
      </c>
      <c r="L147">
        <v>278.3</v>
      </c>
      <c r="M147">
        <v>297.9</v>
      </c>
      <c r="N147">
        <v>288.8</v>
      </c>
      <c r="O147">
        <v>288.9</v>
      </c>
      <c r="P147">
        <v>308</v>
      </c>
      <c r="Q147">
        <v>314.3</v>
      </c>
      <c r="R147">
        <v>267.7</v>
      </c>
      <c r="S147">
        <v>232.4</v>
      </c>
      <c r="T147">
        <v>249.9</v>
      </c>
      <c r="U147">
        <v>251.9</v>
      </c>
      <c r="V147">
        <v>262.8</v>
      </c>
      <c r="W147">
        <v>232.2</v>
      </c>
      <c r="X147">
        <v>222.2</v>
      </c>
      <c r="Y147">
        <v>219</v>
      </c>
      <c r="Z147">
        <v>84.3</v>
      </c>
      <c r="AA147">
        <v>87.7</v>
      </c>
      <c r="AB147">
        <v>90.5</v>
      </c>
      <c r="AC147">
        <v>92.7</v>
      </c>
      <c r="AD147">
        <v>94.5</v>
      </c>
      <c r="AE147">
        <v>95.90000000000001</v>
      </c>
      <c r="AF147">
        <v>97</v>
      </c>
      <c r="AG147">
        <v>97.90000000000001</v>
      </c>
      <c r="AH147">
        <v>98.7</v>
      </c>
      <c r="AI147">
        <v>99.2</v>
      </c>
      <c r="AJ147">
        <v>99.7</v>
      </c>
      <c r="AK147">
        <v>100.1</v>
      </c>
      <c r="AL147">
        <v>100.4</v>
      </c>
      <c r="AM147">
        <v>100.6</v>
      </c>
      <c r="AN147">
        <v>100.8</v>
      </c>
      <c r="AO147">
        <v>101</v>
      </c>
      <c r="AP147">
        <v>101.1</v>
      </c>
      <c r="AQ147">
        <v>101.2</v>
      </c>
      <c r="AR147">
        <v>101.3</v>
      </c>
      <c r="AS147">
        <v>101.3</v>
      </c>
      <c r="AT147">
        <v>101.2</v>
      </c>
      <c r="AU147">
        <v>101.1</v>
      </c>
      <c r="AV147">
        <v>100.9</v>
      </c>
      <c r="AW147">
        <v>100.7</v>
      </c>
      <c r="AX147">
        <v>100.4</v>
      </c>
      <c r="AY147">
        <v>100</v>
      </c>
      <c r="AZ147">
        <v>99.59999999999999</v>
      </c>
      <c r="BA147">
        <v>99.2</v>
      </c>
      <c r="BB147">
        <v>98.7</v>
      </c>
      <c r="BC147">
        <v>98.09999999999999</v>
      </c>
      <c r="BD147">
        <v>97.5</v>
      </c>
      <c r="BE147">
        <v>96.90000000000001</v>
      </c>
      <c r="BF147">
        <v>96.2</v>
      </c>
      <c r="BG147">
        <v>95.40000000000001</v>
      </c>
      <c r="BH147">
        <v>94.59999999999999</v>
      </c>
      <c r="BI147">
        <v>93.8</v>
      </c>
      <c r="BJ147">
        <v>92.90000000000001</v>
      </c>
      <c r="BK147">
        <v>91.90000000000001</v>
      </c>
    </row>
    <row r="148" spans="1:63">
      <c r="A148" t="s">
        <v>20</v>
      </c>
      <c r="B148" t="s">
        <v>9</v>
      </c>
      <c r="C148">
        <v>20.7</v>
      </c>
      <c r="D148">
        <v>21.3</v>
      </c>
      <c r="E148">
        <v>23.3</v>
      </c>
      <c r="F148">
        <v>25.8</v>
      </c>
      <c r="G148">
        <v>40.3</v>
      </c>
      <c r="H148">
        <v>68</v>
      </c>
      <c r="I148">
        <v>77.8</v>
      </c>
      <c r="J148">
        <v>108.7</v>
      </c>
      <c r="K148">
        <v>135.8</v>
      </c>
      <c r="L148">
        <v>171.6</v>
      </c>
      <c r="M148">
        <v>319.3</v>
      </c>
      <c r="N148">
        <v>492.3</v>
      </c>
      <c r="O148">
        <v>502.1</v>
      </c>
      <c r="P148">
        <v>520.7</v>
      </c>
      <c r="Q148">
        <v>551.2</v>
      </c>
      <c r="R148">
        <v>531.2</v>
      </c>
      <c r="S148">
        <v>588.4</v>
      </c>
      <c r="T148">
        <v>523.3</v>
      </c>
      <c r="U148">
        <v>514.3</v>
      </c>
      <c r="V148">
        <v>542.9</v>
      </c>
      <c r="W148">
        <v>487.3</v>
      </c>
      <c r="X148">
        <v>460.5</v>
      </c>
      <c r="Y148">
        <v>554.6</v>
      </c>
      <c r="Z148">
        <v>555.5</v>
      </c>
      <c r="AA148">
        <v>581.2</v>
      </c>
      <c r="AB148">
        <v>582.4</v>
      </c>
      <c r="AC148">
        <v>591.1</v>
      </c>
      <c r="AD148">
        <v>593.5</v>
      </c>
      <c r="AE148">
        <v>596.1</v>
      </c>
      <c r="AF148">
        <v>598.4</v>
      </c>
      <c r="AG148">
        <v>600.7</v>
      </c>
      <c r="AH148">
        <v>603.3</v>
      </c>
      <c r="AI148">
        <v>605.6</v>
      </c>
      <c r="AJ148">
        <v>607.9</v>
      </c>
      <c r="AK148">
        <v>610.2</v>
      </c>
      <c r="AL148">
        <v>612.4</v>
      </c>
      <c r="AM148">
        <v>606.4</v>
      </c>
      <c r="AN148">
        <v>589.8</v>
      </c>
      <c r="AO148">
        <v>562.3</v>
      </c>
      <c r="AP148">
        <v>525.5</v>
      </c>
      <c r="AQ148">
        <v>474</v>
      </c>
      <c r="AR148">
        <v>431</v>
      </c>
      <c r="AS148">
        <v>374.3</v>
      </c>
      <c r="AT148">
        <v>332.6</v>
      </c>
      <c r="AU148">
        <v>295.2</v>
      </c>
      <c r="AV148">
        <v>261.5</v>
      </c>
      <c r="AW148">
        <v>231.3</v>
      </c>
      <c r="AX148">
        <v>204.2</v>
      </c>
      <c r="AY148">
        <v>179.9</v>
      </c>
      <c r="AZ148">
        <v>158</v>
      </c>
      <c r="BA148">
        <v>138.3</v>
      </c>
      <c r="BB148">
        <v>120.7</v>
      </c>
      <c r="BC148">
        <v>104.8</v>
      </c>
      <c r="BD148">
        <v>90.59999999999999</v>
      </c>
      <c r="BE148">
        <v>77.8</v>
      </c>
      <c r="BF148">
        <v>66.3</v>
      </c>
      <c r="BG148">
        <v>55.9</v>
      </c>
      <c r="BH148">
        <v>46.6</v>
      </c>
      <c r="BI148">
        <v>38.3</v>
      </c>
      <c r="BJ148">
        <v>30.8</v>
      </c>
      <c r="BK148">
        <v>24</v>
      </c>
    </row>
    <row r="149" spans="1:63">
      <c r="A149" t="s">
        <v>20</v>
      </c>
      <c r="B149" t="s">
        <v>45</v>
      </c>
      <c r="C149">
        <v>58.2</v>
      </c>
      <c r="D149">
        <v>63.4</v>
      </c>
      <c r="E149">
        <v>64.90000000000001</v>
      </c>
      <c r="F149">
        <v>66.7</v>
      </c>
      <c r="G149">
        <v>63.1</v>
      </c>
      <c r="H149">
        <v>65.09999999999999</v>
      </c>
      <c r="I149">
        <v>70.90000000000001</v>
      </c>
      <c r="J149">
        <v>70.40000000000001</v>
      </c>
      <c r="K149">
        <v>68.5</v>
      </c>
      <c r="L149">
        <v>70.2</v>
      </c>
      <c r="M149">
        <v>72.2</v>
      </c>
      <c r="N149">
        <v>77.7</v>
      </c>
      <c r="O149">
        <v>76.90000000000001</v>
      </c>
      <c r="P149">
        <v>80.3</v>
      </c>
      <c r="Q149">
        <v>79.90000000000001</v>
      </c>
      <c r="R149">
        <v>85.40000000000001</v>
      </c>
      <c r="S149">
        <v>87</v>
      </c>
      <c r="T149">
        <v>104.6</v>
      </c>
      <c r="U149">
        <v>110.6</v>
      </c>
      <c r="V149">
        <v>113.3</v>
      </c>
      <c r="W149">
        <v>109.8</v>
      </c>
      <c r="X149">
        <v>114.9</v>
      </c>
      <c r="Y149">
        <v>107.1</v>
      </c>
      <c r="Z149">
        <v>112.9</v>
      </c>
      <c r="AA149">
        <v>112.9</v>
      </c>
      <c r="AB149">
        <v>112.9</v>
      </c>
      <c r="AC149">
        <v>112.9</v>
      </c>
      <c r="AD149">
        <v>112.9</v>
      </c>
      <c r="AE149">
        <v>117.2</v>
      </c>
      <c r="AF149">
        <v>117.2</v>
      </c>
      <c r="AG149">
        <v>117.2</v>
      </c>
      <c r="AH149">
        <v>117.2</v>
      </c>
      <c r="AI149">
        <v>117.2</v>
      </c>
      <c r="AJ149">
        <v>117.2</v>
      </c>
      <c r="AK149">
        <v>117.2</v>
      </c>
      <c r="AL149">
        <v>117.2</v>
      </c>
      <c r="AM149">
        <v>117.2</v>
      </c>
      <c r="AN149">
        <v>117.2</v>
      </c>
      <c r="AO149">
        <v>117.2</v>
      </c>
      <c r="AP149">
        <v>117.2</v>
      </c>
      <c r="AQ149">
        <v>117.2</v>
      </c>
      <c r="AR149">
        <v>117.2</v>
      </c>
      <c r="AS149">
        <v>117.2</v>
      </c>
      <c r="AT149">
        <v>117.2</v>
      </c>
      <c r="AU149">
        <v>117.2</v>
      </c>
      <c r="AV149">
        <v>117.2</v>
      </c>
      <c r="AW149">
        <v>117.2</v>
      </c>
      <c r="AX149">
        <v>117.2</v>
      </c>
      <c r="AY149">
        <v>117.2</v>
      </c>
      <c r="AZ149">
        <v>117.2</v>
      </c>
      <c r="BA149">
        <v>117.2</v>
      </c>
      <c r="BB149">
        <v>117.2</v>
      </c>
      <c r="BC149">
        <v>117.2</v>
      </c>
      <c r="BD149">
        <v>117.2</v>
      </c>
      <c r="BE149">
        <v>117.2</v>
      </c>
      <c r="BF149">
        <v>117.2</v>
      </c>
      <c r="BG149">
        <v>117.2</v>
      </c>
      <c r="BH149">
        <v>117.2</v>
      </c>
      <c r="BI149">
        <v>117.2</v>
      </c>
      <c r="BJ149">
        <v>117.2</v>
      </c>
      <c r="BK149">
        <v>117.2</v>
      </c>
    </row>
    <row r="150" spans="1:63">
      <c r="A150" t="s">
        <v>20</v>
      </c>
      <c r="B150" t="s">
        <v>89</v>
      </c>
      <c r="C150">
        <v>2.2</v>
      </c>
      <c r="D150">
        <v>2.3</v>
      </c>
      <c r="E150">
        <v>2.3</v>
      </c>
      <c r="F150">
        <v>2.3</v>
      </c>
      <c r="G150">
        <v>2.4</v>
      </c>
      <c r="H150">
        <v>2.3</v>
      </c>
      <c r="I150">
        <v>2.3</v>
      </c>
      <c r="J150">
        <v>0.3</v>
      </c>
      <c r="K150">
        <v>0.3</v>
      </c>
      <c r="L150">
        <v>0.3</v>
      </c>
      <c r="M150">
        <v>0.2</v>
      </c>
      <c r="N150">
        <v>0.3</v>
      </c>
      <c r="O150">
        <v>0.5</v>
      </c>
      <c r="P150">
        <v>1</v>
      </c>
      <c r="Q150">
        <v>2</v>
      </c>
      <c r="R150">
        <v>4</v>
      </c>
      <c r="S150">
        <v>6.1</v>
      </c>
      <c r="T150">
        <v>6.3</v>
      </c>
      <c r="U150">
        <v>9.5</v>
      </c>
      <c r="V150">
        <v>10.2</v>
      </c>
      <c r="W150">
        <v>11.1</v>
      </c>
      <c r="X150">
        <v>11.2</v>
      </c>
      <c r="Y150">
        <v>11.9</v>
      </c>
      <c r="Z150">
        <v>15.8</v>
      </c>
      <c r="AA150">
        <v>17.5</v>
      </c>
      <c r="AB150">
        <v>24.9</v>
      </c>
      <c r="AC150">
        <v>32.4</v>
      </c>
      <c r="AD150">
        <v>39.8</v>
      </c>
      <c r="AE150">
        <v>47.2</v>
      </c>
      <c r="AF150">
        <v>54.6</v>
      </c>
      <c r="AG150">
        <v>62</v>
      </c>
      <c r="AH150">
        <v>69.40000000000001</v>
      </c>
      <c r="AI150">
        <v>76.8</v>
      </c>
      <c r="AJ150">
        <v>84.2</v>
      </c>
      <c r="AK150">
        <v>91.5</v>
      </c>
      <c r="AL150">
        <v>98.90000000000001</v>
      </c>
      <c r="AM150">
        <v>106.3</v>
      </c>
      <c r="AN150">
        <v>113.7</v>
      </c>
      <c r="AO150">
        <v>121</v>
      </c>
      <c r="AP150">
        <v>128.4</v>
      </c>
      <c r="AQ150">
        <v>135.7</v>
      </c>
      <c r="AR150">
        <v>143.1</v>
      </c>
      <c r="AS150">
        <v>150.4</v>
      </c>
      <c r="AT150">
        <v>157.7</v>
      </c>
      <c r="AU150">
        <v>165.1</v>
      </c>
      <c r="AV150">
        <v>172.4</v>
      </c>
      <c r="AW150">
        <v>179.7</v>
      </c>
      <c r="AX150">
        <v>187</v>
      </c>
      <c r="AY150">
        <v>194.3</v>
      </c>
      <c r="AZ150">
        <v>201.6</v>
      </c>
      <c r="BA150">
        <v>208.9</v>
      </c>
      <c r="BB150">
        <v>216.2</v>
      </c>
      <c r="BC150">
        <v>223.4</v>
      </c>
      <c r="BD150">
        <v>230.7</v>
      </c>
      <c r="BE150">
        <v>238</v>
      </c>
      <c r="BF150">
        <v>245.2</v>
      </c>
      <c r="BG150">
        <v>252.5</v>
      </c>
      <c r="BH150">
        <v>259.7</v>
      </c>
      <c r="BI150">
        <v>267</v>
      </c>
      <c r="BJ150">
        <v>274.2</v>
      </c>
      <c r="BK150">
        <v>281.4</v>
      </c>
    </row>
    <row r="151" spans="1:63">
      <c r="A151" t="s">
        <v>20</v>
      </c>
      <c r="B151" t="s">
        <v>7</v>
      </c>
      <c r="C151">
        <v>93.59999999999999</v>
      </c>
      <c r="D151">
        <v>93.09999999999999</v>
      </c>
      <c r="E151">
        <v>94.8</v>
      </c>
      <c r="F151">
        <v>94</v>
      </c>
      <c r="G151">
        <v>97.59999999999999</v>
      </c>
      <c r="H151">
        <v>95.09999999999999</v>
      </c>
      <c r="I151">
        <v>99</v>
      </c>
      <c r="J151">
        <v>107.3</v>
      </c>
      <c r="K151">
        <v>98.5</v>
      </c>
      <c r="L151">
        <v>128.8</v>
      </c>
      <c r="M151">
        <v>127.4</v>
      </c>
      <c r="N151">
        <v>112.5</v>
      </c>
      <c r="O151">
        <v>148.1</v>
      </c>
      <c r="P151">
        <v>142.5</v>
      </c>
      <c r="Q151">
        <v>144</v>
      </c>
      <c r="R151">
        <v>147.2</v>
      </c>
      <c r="S151">
        <v>159.6</v>
      </c>
      <c r="T151">
        <v>140</v>
      </c>
      <c r="U151">
        <v>146.9</v>
      </c>
      <c r="V151">
        <v>148.9</v>
      </c>
      <c r="W151">
        <v>153.4</v>
      </c>
      <c r="X151">
        <v>170.7</v>
      </c>
      <c r="Y151">
        <v>162.8</v>
      </c>
      <c r="Z151">
        <v>141</v>
      </c>
      <c r="AA151">
        <v>136.3</v>
      </c>
      <c r="AB151">
        <v>131.4</v>
      </c>
      <c r="AC151">
        <v>127.1</v>
      </c>
      <c r="AD151">
        <v>122.9</v>
      </c>
      <c r="AE151">
        <v>118.9</v>
      </c>
      <c r="AF151">
        <v>115.1</v>
      </c>
      <c r="AG151">
        <v>111.4</v>
      </c>
      <c r="AH151">
        <v>108</v>
      </c>
      <c r="AI151">
        <v>104.9</v>
      </c>
      <c r="AJ151">
        <v>102</v>
      </c>
      <c r="AK151">
        <v>99.3</v>
      </c>
      <c r="AL151">
        <v>96.7</v>
      </c>
      <c r="AM151">
        <v>94.3</v>
      </c>
      <c r="AN151">
        <v>92.09999999999999</v>
      </c>
      <c r="AO151">
        <v>90.09999999999999</v>
      </c>
      <c r="AP151">
        <v>88.2</v>
      </c>
      <c r="AQ151">
        <v>86.5</v>
      </c>
      <c r="AR151">
        <v>84.59999999999999</v>
      </c>
      <c r="AS151">
        <v>82.90000000000001</v>
      </c>
      <c r="AT151">
        <v>81.3</v>
      </c>
      <c r="AU151">
        <v>79.90000000000001</v>
      </c>
      <c r="AV151">
        <v>78.5</v>
      </c>
      <c r="AW151">
        <v>77.40000000000001</v>
      </c>
      <c r="AX151">
        <v>76.3</v>
      </c>
      <c r="AY151">
        <v>75.3</v>
      </c>
      <c r="AZ151">
        <v>74.5</v>
      </c>
      <c r="BA151">
        <v>73.8</v>
      </c>
      <c r="BB151">
        <v>73.3</v>
      </c>
      <c r="BC151">
        <v>72.8</v>
      </c>
      <c r="BD151">
        <v>72.5</v>
      </c>
      <c r="BE151">
        <v>72.2</v>
      </c>
      <c r="BF151">
        <v>71.90000000000001</v>
      </c>
      <c r="BG151">
        <v>72.3</v>
      </c>
      <c r="BH151">
        <v>72.59999999999999</v>
      </c>
      <c r="BI151">
        <v>73</v>
      </c>
      <c r="BJ151">
        <v>73.3</v>
      </c>
      <c r="BK151">
        <v>73.5</v>
      </c>
    </row>
    <row r="152" spans="1:63">
      <c r="A152" t="s">
        <v>20</v>
      </c>
      <c r="B152" t="s">
        <v>38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0.5</v>
      </c>
      <c r="AA152">
        <v>0.5</v>
      </c>
      <c r="AB152">
        <v>0.5</v>
      </c>
      <c r="AC152">
        <v>0.5</v>
      </c>
      <c r="AD152">
        <v>0.5</v>
      </c>
      <c r="AE152">
        <v>0.5</v>
      </c>
      <c r="AF152">
        <v>0.5</v>
      </c>
      <c r="AG152">
        <v>0.5</v>
      </c>
      <c r="AH152">
        <v>0.5</v>
      </c>
      <c r="AI152">
        <v>0.5</v>
      </c>
      <c r="AJ152">
        <v>0.5</v>
      </c>
      <c r="AK152">
        <v>0.5</v>
      </c>
      <c r="AL152">
        <v>0.5</v>
      </c>
      <c r="AM152">
        <v>0.5</v>
      </c>
      <c r="AN152">
        <v>0.5</v>
      </c>
      <c r="AO152">
        <v>0.5</v>
      </c>
      <c r="AP152">
        <v>0.5</v>
      </c>
      <c r="AQ152">
        <v>0.5</v>
      </c>
      <c r="AR152">
        <v>0.5</v>
      </c>
      <c r="AS152">
        <v>0.5</v>
      </c>
      <c r="AT152">
        <v>0.5</v>
      </c>
      <c r="AU152">
        <v>0.5</v>
      </c>
      <c r="AV152">
        <v>0.5</v>
      </c>
      <c r="AW152">
        <v>0.5</v>
      </c>
      <c r="AX152">
        <v>0.5</v>
      </c>
      <c r="AY152">
        <v>0.5</v>
      </c>
      <c r="AZ152">
        <v>0.5</v>
      </c>
      <c r="BA152">
        <v>0.5</v>
      </c>
      <c r="BB152">
        <v>0.5</v>
      </c>
      <c r="BC152">
        <v>0.5</v>
      </c>
      <c r="BD152">
        <v>0.5</v>
      </c>
      <c r="BE152">
        <v>0.5</v>
      </c>
      <c r="BF152">
        <v>0.5</v>
      </c>
      <c r="BG152">
        <v>0.5</v>
      </c>
      <c r="BH152">
        <v>0.5</v>
      </c>
      <c r="BI152">
        <v>0.5</v>
      </c>
      <c r="BJ152">
        <v>0.5</v>
      </c>
      <c r="BK152">
        <v>0.5</v>
      </c>
    </row>
    <row r="173" spans="1:63" s="1" customFormat="1">
      <c r="A173" s="3" t="s">
        <v>4</v>
      </c>
      <c r="B173" s="3" t="s">
        <v>5</v>
      </c>
      <c r="C173" s="3">
        <v>2000</v>
      </c>
      <c r="D173" s="3">
        <v>2001</v>
      </c>
      <c r="E173" s="3">
        <v>2002</v>
      </c>
      <c r="F173" s="3">
        <v>2003</v>
      </c>
      <c r="G173" s="3">
        <v>2004</v>
      </c>
      <c r="H173" s="3">
        <v>2005</v>
      </c>
      <c r="I173" s="3">
        <v>2006</v>
      </c>
      <c r="J173" s="3">
        <v>2007</v>
      </c>
      <c r="K173" s="3">
        <v>2008</v>
      </c>
      <c r="L173" s="3">
        <v>2009</v>
      </c>
      <c r="M173" s="3">
        <v>2010</v>
      </c>
      <c r="N173" s="3">
        <v>2011</v>
      </c>
      <c r="O173" s="3">
        <v>2012</v>
      </c>
      <c r="P173" s="3">
        <v>2013</v>
      </c>
      <c r="Q173" s="3">
        <v>2014</v>
      </c>
      <c r="R173" s="3">
        <v>2015</v>
      </c>
      <c r="S173" s="3">
        <v>2016</v>
      </c>
      <c r="T173" s="3">
        <v>2017</v>
      </c>
      <c r="U173" s="3">
        <v>2018</v>
      </c>
      <c r="V173" s="3">
        <v>2019</v>
      </c>
      <c r="W173" s="3">
        <v>2020</v>
      </c>
      <c r="X173" s="3">
        <v>2021</v>
      </c>
      <c r="Y173" s="3">
        <v>2022</v>
      </c>
      <c r="Z173" s="3">
        <v>2023</v>
      </c>
      <c r="AA173" s="3">
        <v>2024</v>
      </c>
      <c r="AB173" s="3">
        <v>2025</v>
      </c>
      <c r="AC173" s="3">
        <v>2026</v>
      </c>
      <c r="AD173" s="3">
        <v>2027</v>
      </c>
      <c r="AE173" s="3">
        <v>2028</v>
      </c>
      <c r="AF173" s="3">
        <v>2029</v>
      </c>
      <c r="AG173" s="3">
        <v>2030</v>
      </c>
      <c r="AH173" s="3">
        <v>2031</v>
      </c>
      <c r="AI173" s="3">
        <v>2032</v>
      </c>
      <c r="AJ173" s="3">
        <v>2033</v>
      </c>
      <c r="AK173" s="3">
        <v>2034</v>
      </c>
      <c r="AL173" s="3">
        <v>2035</v>
      </c>
      <c r="AM173" s="3">
        <v>2036</v>
      </c>
      <c r="AN173" s="3">
        <v>2037</v>
      </c>
      <c r="AO173" s="3">
        <v>2038</v>
      </c>
      <c r="AP173" s="3">
        <v>2039</v>
      </c>
      <c r="AQ173" s="3">
        <v>2040</v>
      </c>
      <c r="AR173" s="3">
        <v>2041</v>
      </c>
      <c r="AS173" s="3">
        <v>2042</v>
      </c>
      <c r="AT173" s="3">
        <v>2043</v>
      </c>
      <c r="AU173" s="3">
        <v>2044</v>
      </c>
      <c r="AV173" s="3">
        <v>2045</v>
      </c>
      <c r="AW173" s="3">
        <v>2046</v>
      </c>
      <c r="AX173" s="3">
        <v>2047</v>
      </c>
      <c r="AY173" s="3">
        <v>2048</v>
      </c>
      <c r="AZ173" s="3">
        <v>2049</v>
      </c>
      <c r="BA173" s="3">
        <v>2050</v>
      </c>
      <c r="BB173" s="3">
        <v>2051</v>
      </c>
      <c r="BC173" s="3">
        <v>2052</v>
      </c>
      <c r="BD173" s="3">
        <v>2053</v>
      </c>
      <c r="BE173" s="3">
        <v>2054</v>
      </c>
      <c r="BF173" s="3">
        <v>2055</v>
      </c>
      <c r="BG173" s="3">
        <v>2056</v>
      </c>
      <c r="BH173" s="3">
        <v>2057</v>
      </c>
      <c r="BI173" s="3">
        <v>2058</v>
      </c>
      <c r="BJ173" s="3">
        <v>2059</v>
      </c>
      <c r="BK173" s="3">
        <v>2060</v>
      </c>
    </row>
    <row r="174" spans="1:63">
      <c r="A174" t="s">
        <v>90</v>
      </c>
      <c r="B174" t="s">
        <v>11</v>
      </c>
      <c r="C174">
        <v>26.4</v>
      </c>
      <c r="D174">
        <v>23.9</v>
      </c>
      <c r="E174">
        <v>32.8</v>
      </c>
      <c r="F174">
        <v>35.2</v>
      </c>
      <c r="G174">
        <v>38</v>
      </c>
      <c r="H174">
        <v>38.6</v>
      </c>
      <c r="I174">
        <v>32.8</v>
      </c>
      <c r="J174">
        <v>43.3</v>
      </c>
      <c r="K174">
        <v>39.6</v>
      </c>
      <c r="L174">
        <v>34.7</v>
      </c>
      <c r="M174">
        <v>34</v>
      </c>
      <c r="N174">
        <v>34.2</v>
      </c>
      <c r="O174">
        <v>35.4</v>
      </c>
      <c r="P174">
        <v>36.9</v>
      </c>
      <c r="Q174">
        <v>35.2</v>
      </c>
      <c r="R174">
        <v>33.9</v>
      </c>
      <c r="S174">
        <v>36.2</v>
      </c>
      <c r="T174">
        <v>31.4</v>
      </c>
      <c r="U174">
        <v>28.3</v>
      </c>
      <c r="V174">
        <v>29.5</v>
      </c>
      <c r="W174">
        <v>21.2</v>
      </c>
      <c r="X174">
        <v>28.1</v>
      </c>
      <c r="Y174">
        <v>30.2</v>
      </c>
      <c r="Z174">
        <v>26.5</v>
      </c>
      <c r="AA174">
        <v>27.3</v>
      </c>
      <c r="AB174">
        <v>27.4</v>
      </c>
      <c r="AC174">
        <v>27.4</v>
      </c>
      <c r="AD174">
        <v>27.2</v>
      </c>
      <c r="AE174">
        <v>27.1</v>
      </c>
      <c r="AF174">
        <v>27.1</v>
      </c>
      <c r="AG174">
        <v>27.1</v>
      </c>
      <c r="AH174">
        <v>27</v>
      </c>
      <c r="AI174">
        <v>26.9</v>
      </c>
      <c r="AJ174">
        <v>26.7</v>
      </c>
      <c r="AK174">
        <v>26.5</v>
      </c>
      <c r="AL174">
        <v>26.3</v>
      </c>
      <c r="AM174">
        <v>26</v>
      </c>
      <c r="AN174">
        <v>25.7</v>
      </c>
      <c r="AO174">
        <v>25.4</v>
      </c>
      <c r="AP174">
        <v>25</v>
      </c>
      <c r="AQ174">
        <v>24.6</v>
      </c>
      <c r="AR174">
        <v>24.2</v>
      </c>
      <c r="AS174">
        <v>23.8</v>
      </c>
      <c r="AT174">
        <v>23.4</v>
      </c>
      <c r="AU174">
        <v>22.9</v>
      </c>
      <c r="AV174">
        <v>22.4</v>
      </c>
      <c r="AW174">
        <v>21.9</v>
      </c>
      <c r="AX174">
        <v>21.4</v>
      </c>
      <c r="AY174">
        <v>20.8</v>
      </c>
      <c r="AZ174">
        <v>20.3</v>
      </c>
      <c r="BA174">
        <v>19.7</v>
      </c>
      <c r="BB174">
        <v>19.1</v>
      </c>
      <c r="BC174">
        <v>18.5</v>
      </c>
      <c r="BD174">
        <v>17.9</v>
      </c>
      <c r="BE174">
        <v>17.3</v>
      </c>
      <c r="BF174">
        <v>16.7</v>
      </c>
      <c r="BG174">
        <v>16</v>
      </c>
      <c r="BH174">
        <v>15.4</v>
      </c>
      <c r="BI174">
        <v>14.7</v>
      </c>
      <c r="BJ174">
        <v>14</v>
      </c>
      <c r="BK174">
        <v>13.4</v>
      </c>
    </row>
    <row r="175" spans="1:63">
      <c r="A175" t="s">
        <v>90</v>
      </c>
      <c r="B175" t="s">
        <v>10</v>
      </c>
      <c r="C175">
        <v>318.4</v>
      </c>
      <c r="D175">
        <v>296.7</v>
      </c>
      <c r="E175">
        <v>288.7</v>
      </c>
      <c r="F175">
        <v>273.2</v>
      </c>
      <c r="G175">
        <v>313.1</v>
      </c>
      <c r="H175">
        <v>311.2</v>
      </c>
      <c r="I175">
        <v>289</v>
      </c>
      <c r="J175">
        <v>275</v>
      </c>
      <c r="K175">
        <v>331</v>
      </c>
      <c r="L175">
        <v>305.1</v>
      </c>
      <c r="M175">
        <v>285.8</v>
      </c>
      <c r="N175">
        <v>427.7</v>
      </c>
      <c r="O175">
        <v>424.4</v>
      </c>
      <c r="P175">
        <v>415.5</v>
      </c>
      <c r="Q175">
        <v>408.2</v>
      </c>
      <c r="R175">
        <v>461.5</v>
      </c>
      <c r="S175">
        <v>425.9</v>
      </c>
      <c r="T175">
        <v>491.6</v>
      </c>
      <c r="U175">
        <v>477.1</v>
      </c>
      <c r="V175">
        <v>496.7</v>
      </c>
      <c r="W175">
        <v>384.6</v>
      </c>
      <c r="X175">
        <v>467.3</v>
      </c>
      <c r="Y175">
        <v>502.9</v>
      </c>
      <c r="Z175">
        <v>516.2</v>
      </c>
      <c r="AA175">
        <v>532.3</v>
      </c>
      <c r="AB175">
        <v>546.5</v>
      </c>
      <c r="AC175">
        <v>559.6</v>
      </c>
      <c r="AD175">
        <v>572.5</v>
      </c>
      <c r="AE175">
        <v>580.1</v>
      </c>
      <c r="AF175">
        <v>582.9</v>
      </c>
      <c r="AG175">
        <v>593.1</v>
      </c>
      <c r="AH175">
        <v>596</v>
      </c>
      <c r="AI175">
        <v>598.7</v>
      </c>
      <c r="AJ175">
        <v>599.5</v>
      </c>
      <c r="AK175">
        <v>599.7</v>
      </c>
      <c r="AL175">
        <v>600.4</v>
      </c>
      <c r="AM175">
        <v>599.4</v>
      </c>
      <c r="AN175">
        <v>597.3</v>
      </c>
      <c r="AO175">
        <v>594.4</v>
      </c>
      <c r="AP175">
        <v>590.4</v>
      </c>
      <c r="AQ175">
        <v>585.6</v>
      </c>
      <c r="AR175">
        <v>579.4</v>
      </c>
      <c r="AS175">
        <v>572.5</v>
      </c>
      <c r="AT175">
        <v>564.7</v>
      </c>
      <c r="AU175">
        <v>556.1</v>
      </c>
      <c r="AV175">
        <v>546.8</v>
      </c>
      <c r="AW175">
        <v>536.6</v>
      </c>
      <c r="AX175">
        <v>525.7</v>
      </c>
      <c r="AY175">
        <v>514</v>
      </c>
      <c r="AZ175">
        <v>501.9</v>
      </c>
      <c r="BA175">
        <v>489.4</v>
      </c>
      <c r="BB175">
        <v>476.9</v>
      </c>
      <c r="BC175">
        <v>464.9</v>
      </c>
      <c r="BD175">
        <v>453.1</v>
      </c>
      <c r="BE175">
        <v>441.7</v>
      </c>
      <c r="BF175">
        <v>430.6</v>
      </c>
      <c r="BG175">
        <v>419.7</v>
      </c>
      <c r="BH175">
        <v>407.8</v>
      </c>
      <c r="BI175">
        <v>396.3</v>
      </c>
      <c r="BJ175">
        <v>384.9</v>
      </c>
      <c r="BK175">
        <v>373.8</v>
      </c>
    </row>
    <row r="176" spans="1:63">
      <c r="A176" t="s">
        <v>90</v>
      </c>
      <c r="B176" t="s">
        <v>9</v>
      </c>
      <c r="C176">
        <v>20.7</v>
      </c>
      <c r="D176">
        <v>21.3</v>
      </c>
      <c r="E176">
        <v>23.3</v>
      </c>
      <c r="F176">
        <v>25.8</v>
      </c>
      <c r="G176">
        <v>40.3</v>
      </c>
      <c r="H176">
        <v>68</v>
      </c>
      <c r="I176">
        <v>77.8</v>
      </c>
      <c r="J176">
        <v>108.7</v>
      </c>
      <c r="K176">
        <v>135.8</v>
      </c>
      <c r="L176">
        <v>171.6</v>
      </c>
      <c r="M176">
        <v>230.1</v>
      </c>
      <c r="N176">
        <v>270.2</v>
      </c>
      <c r="O176">
        <v>285.8</v>
      </c>
      <c r="P176">
        <v>268.9</v>
      </c>
      <c r="Q176">
        <v>336.1</v>
      </c>
      <c r="R176">
        <v>330.3</v>
      </c>
      <c r="S176">
        <v>347.4</v>
      </c>
      <c r="T176">
        <v>300.6</v>
      </c>
      <c r="U176">
        <v>303.9</v>
      </c>
      <c r="V176">
        <v>318.7</v>
      </c>
      <c r="W176">
        <v>266.4</v>
      </c>
      <c r="X176">
        <v>318.4</v>
      </c>
      <c r="Y176">
        <v>361.8</v>
      </c>
      <c r="Z176">
        <v>344.2</v>
      </c>
      <c r="AA176">
        <v>374</v>
      </c>
      <c r="AB176">
        <v>390.9</v>
      </c>
      <c r="AC176">
        <v>409.8</v>
      </c>
      <c r="AD176">
        <v>429.3</v>
      </c>
      <c r="AE176">
        <v>442.9</v>
      </c>
      <c r="AF176">
        <v>463.8</v>
      </c>
      <c r="AG176">
        <v>485.7</v>
      </c>
      <c r="AH176">
        <v>500.9</v>
      </c>
      <c r="AI176">
        <v>523.9</v>
      </c>
      <c r="AJ176">
        <v>548</v>
      </c>
      <c r="AK176">
        <v>573</v>
      </c>
      <c r="AL176">
        <v>599.2</v>
      </c>
      <c r="AM176">
        <v>623.1</v>
      </c>
      <c r="AN176">
        <v>652.7</v>
      </c>
      <c r="AO176">
        <v>683.5</v>
      </c>
      <c r="AP176">
        <v>715.5</v>
      </c>
      <c r="AQ176">
        <v>741.2</v>
      </c>
      <c r="AR176">
        <v>751.1</v>
      </c>
      <c r="AS176">
        <v>771.9</v>
      </c>
      <c r="AT176">
        <v>793.4</v>
      </c>
      <c r="AU176">
        <v>815.1</v>
      </c>
      <c r="AV176">
        <v>836.9</v>
      </c>
      <c r="AW176">
        <v>858.9</v>
      </c>
      <c r="AX176">
        <v>881</v>
      </c>
      <c r="AY176">
        <v>903.1</v>
      </c>
      <c r="AZ176">
        <v>925.3</v>
      </c>
      <c r="BA176">
        <v>947.6</v>
      </c>
      <c r="BB176">
        <v>954</v>
      </c>
      <c r="BC176">
        <v>975.3</v>
      </c>
      <c r="BD176">
        <v>996.3</v>
      </c>
      <c r="BE176">
        <v>1017</v>
      </c>
      <c r="BF176">
        <v>1037.5</v>
      </c>
      <c r="BG176">
        <v>1058.2</v>
      </c>
      <c r="BH176">
        <v>1078.7</v>
      </c>
      <c r="BI176">
        <v>1098.7</v>
      </c>
      <c r="BJ176">
        <v>1118.4</v>
      </c>
      <c r="BK176">
        <v>1137.7</v>
      </c>
    </row>
    <row r="177" spans="1:63">
      <c r="A177" t="s">
        <v>90</v>
      </c>
      <c r="B177" t="s">
        <v>45</v>
      </c>
      <c r="C177">
        <v>58.2</v>
      </c>
      <c r="D177">
        <v>63.4</v>
      </c>
      <c r="E177">
        <v>64.90000000000001</v>
      </c>
      <c r="F177">
        <v>66.7</v>
      </c>
      <c r="G177">
        <v>63.1</v>
      </c>
      <c r="H177">
        <v>65.09999999999999</v>
      </c>
      <c r="I177">
        <v>70.90000000000001</v>
      </c>
      <c r="J177">
        <v>70.40000000000001</v>
      </c>
      <c r="K177">
        <v>68.5</v>
      </c>
      <c r="L177">
        <v>70.2</v>
      </c>
      <c r="M177">
        <v>72.2</v>
      </c>
      <c r="N177">
        <v>77.7</v>
      </c>
      <c r="O177">
        <v>76.90000000000001</v>
      </c>
      <c r="P177">
        <v>80.3</v>
      </c>
      <c r="Q177">
        <v>79.90000000000001</v>
      </c>
      <c r="R177">
        <v>85.40000000000001</v>
      </c>
      <c r="S177">
        <v>87</v>
      </c>
      <c r="T177">
        <v>104.6</v>
      </c>
      <c r="U177">
        <v>110.6</v>
      </c>
      <c r="V177">
        <v>113.3</v>
      </c>
      <c r="W177">
        <v>109.8</v>
      </c>
      <c r="X177">
        <v>114.9</v>
      </c>
      <c r="Y177">
        <v>107.1</v>
      </c>
      <c r="Z177">
        <v>112.9</v>
      </c>
      <c r="AA177">
        <v>112.9</v>
      </c>
      <c r="AB177">
        <v>112.9</v>
      </c>
      <c r="AC177">
        <v>112.9</v>
      </c>
      <c r="AD177">
        <v>112.9</v>
      </c>
      <c r="AE177">
        <v>117.2</v>
      </c>
      <c r="AF177">
        <v>117.2</v>
      </c>
      <c r="AG177">
        <v>117.2</v>
      </c>
      <c r="AH177">
        <v>117.2</v>
      </c>
      <c r="AI177">
        <v>117.2</v>
      </c>
      <c r="AJ177">
        <v>117.2</v>
      </c>
      <c r="AK177">
        <v>117.2</v>
      </c>
      <c r="AL177">
        <v>117.2</v>
      </c>
      <c r="AM177">
        <v>117.2</v>
      </c>
      <c r="AN177">
        <v>117.2</v>
      </c>
      <c r="AO177">
        <v>117.2</v>
      </c>
      <c r="AP177">
        <v>117.2</v>
      </c>
      <c r="AQ177">
        <v>117.2</v>
      </c>
      <c r="AR177">
        <v>117.2</v>
      </c>
      <c r="AS177">
        <v>117.2</v>
      </c>
      <c r="AT177">
        <v>117.2</v>
      </c>
      <c r="AU177">
        <v>117.2</v>
      </c>
      <c r="AV177">
        <v>117.2</v>
      </c>
      <c r="AW177">
        <v>117.2</v>
      </c>
      <c r="AX177">
        <v>117.2</v>
      </c>
      <c r="AY177">
        <v>117.2</v>
      </c>
      <c r="AZ177">
        <v>117.2</v>
      </c>
      <c r="BA177">
        <v>117.2</v>
      </c>
      <c r="BB177">
        <v>117.2</v>
      </c>
      <c r="BC177">
        <v>117.2</v>
      </c>
      <c r="BD177">
        <v>117.2</v>
      </c>
      <c r="BE177">
        <v>117.2</v>
      </c>
      <c r="BF177">
        <v>117.2</v>
      </c>
      <c r="BG177">
        <v>117.2</v>
      </c>
      <c r="BH177">
        <v>117.2</v>
      </c>
      <c r="BI177">
        <v>117.2</v>
      </c>
      <c r="BJ177">
        <v>117.2</v>
      </c>
      <c r="BK177">
        <v>117.2</v>
      </c>
    </row>
    <row r="178" spans="1:63">
      <c r="A178" t="s">
        <v>90</v>
      </c>
      <c r="B178" t="s">
        <v>89</v>
      </c>
      <c r="C178">
        <v>2.2</v>
      </c>
      <c r="D178">
        <v>2.3</v>
      </c>
      <c r="E178">
        <v>2.3</v>
      </c>
      <c r="F178">
        <v>2.3</v>
      </c>
      <c r="G178">
        <v>2.4</v>
      </c>
      <c r="H178">
        <v>2.3</v>
      </c>
      <c r="I178">
        <v>2.3</v>
      </c>
      <c r="J178">
        <v>0.3</v>
      </c>
      <c r="K178">
        <v>0.3</v>
      </c>
      <c r="L178">
        <v>0.3</v>
      </c>
      <c r="M178">
        <v>0.2</v>
      </c>
      <c r="N178">
        <v>0.3</v>
      </c>
      <c r="O178">
        <v>0.5</v>
      </c>
      <c r="P178">
        <v>1</v>
      </c>
      <c r="Q178">
        <v>2</v>
      </c>
      <c r="R178">
        <v>4</v>
      </c>
      <c r="S178">
        <v>6.1</v>
      </c>
      <c r="T178">
        <v>6.3</v>
      </c>
      <c r="U178">
        <v>9.5</v>
      </c>
      <c r="V178">
        <v>10.2</v>
      </c>
      <c r="W178">
        <v>11.1</v>
      </c>
      <c r="X178">
        <v>11.2</v>
      </c>
      <c r="Y178">
        <v>11.9</v>
      </c>
      <c r="Z178">
        <v>15.8</v>
      </c>
      <c r="AA178">
        <v>17.5</v>
      </c>
      <c r="AB178">
        <v>24.9</v>
      </c>
      <c r="AC178">
        <v>32.4</v>
      </c>
      <c r="AD178">
        <v>39.8</v>
      </c>
      <c r="AE178">
        <v>47.2</v>
      </c>
      <c r="AF178">
        <v>54.6</v>
      </c>
      <c r="AG178">
        <v>62</v>
      </c>
      <c r="AH178">
        <v>69.40000000000001</v>
      </c>
      <c r="AI178">
        <v>76.8</v>
      </c>
      <c r="AJ178">
        <v>84.2</v>
      </c>
      <c r="AK178">
        <v>91.5</v>
      </c>
      <c r="AL178">
        <v>98.90000000000001</v>
      </c>
      <c r="AM178">
        <v>106.3</v>
      </c>
      <c r="AN178">
        <v>113.7</v>
      </c>
      <c r="AO178">
        <v>121</v>
      </c>
      <c r="AP178">
        <v>128.4</v>
      </c>
      <c r="AQ178">
        <v>135.7</v>
      </c>
      <c r="AR178">
        <v>143.1</v>
      </c>
      <c r="AS178">
        <v>150.4</v>
      </c>
      <c r="AT178">
        <v>157.7</v>
      </c>
      <c r="AU178">
        <v>165.1</v>
      </c>
      <c r="AV178">
        <v>172.4</v>
      </c>
      <c r="AW178">
        <v>179.7</v>
      </c>
      <c r="AX178">
        <v>187</v>
      </c>
      <c r="AY178">
        <v>194.3</v>
      </c>
      <c r="AZ178">
        <v>201.6</v>
      </c>
      <c r="BA178">
        <v>208.9</v>
      </c>
      <c r="BB178">
        <v>216.2</v>
      </c>
      <c r="BC178">
        <v>223.4</v>
      </c>
      <c r="BD178">
        <v>230.7</v>
      </c>
      <c r="BE178">
        <v>238</v>
      </c>
      <c r="BF178">
        <v>245.2</v>
      </c>
      <c r="BG178">
        <v>252.5</v>
      </c>
      <c r="BH178">
        <v>259.7</v>
      </c>
      <c r="BI178">
        <v>267</v>
      </c>
      <c r="BJ178">
        <v>274.2</v>
      </c>
      <c r="BK178">
        <v>281.4</v>
      </c>
    </row>
    <row r="179" spans="1:63">
      <c r="A179" t="s">
        <v>90</v>
      </c>
      <c r="B179" t="s">
        <v>7</v>
      </c>
      <c r="C179">
        <v>93.59999999999999</v>
      </c>
      <c r="D179">
        <v>93.09999999999999</v>
      </c>
      <c r="E179">
        <v>94.8</v>
      </c>
      <c r="F179">
        <v>94</v>
      </c>
      <c r="G179">
        <v>97.59999999999999</v>
      </c>
      <c r="H179">
        <v>95.09999999999999</v>
      </c>
      <c r="I179">
        <v>99</v>
      </c>
      <c r="J179">
        <v>107.3</v>
      </c>
      <c r="K179">
        <v>98.5</v>
      </c>
      <c r="L179">
        <v>130.8</v>
      </c>
      <c r="M179">
        <v>130.9</v>
      </c>
      <c r="N179">
        <v>120.9</v>
      </c>
      <c r="O179">
        <v>156.1</v>
      </c>
      <c r="P179">
        <v>152.2</v>
      </c>
      <c r="Q179">
        <v>153.1</v>
      </c>
      <c r="R179">
        <v>156.9</v>
      </c>
      <c r="S179">
        <v>178.5</v>
      </c>
      <c r="T179">
        <v>160.1</v>
      </c>
      <c r="U179">
        <v>165.9</v>
      </c>
      <c r="V179">
        <v>168.6</v>
      </c>
      <c r="W179">
        <v>167.5</v>
      </c>
      <c r="X179">
        <v>189.4</v>
      </c>
      <c r="Y179">
        <v>181</v>
      </c>
      <c r="Z179">
        <v>158.9</v>
      </c>
      <c r="AA179">
        <v>153.9</v>
      </c>
      <c r="AB179">
        <v>149</v>
      </c>
      <c r="AC179">
        <v>144.4</v>
      </c>
      <c r="AD179">
        <v>139.9</v>
      </c>
      <c r="AE179">
        <v>135.5</v>
      </c>
      <c r="AF179">
        <v>131.3</v>
      </c>
      <c r="AG179">
        <v>127.3</v>
      </c>
      <c r="AH179">
        <v>123.4</v>
      </c>
      <c r="AI179">
        <v>119.7</v>
      </c>
      <c r="AJ179">
        <v>116.2</v>
      </c>
      <c r="AK179">
        <v>112.8</v>
      </c>
      <c r="AL179">
        <v>109.5</v>
      </c>
      <c r="AM179">
        <v>106.3</v>
      </c>
      <c r="AN179">
        <v>103.2</v>
      </c>
      <c r="AO179">
        <v>100.3</v>
      </c>
      <c r="AP179">
        <v>97.5</v>
      </c>
      <c r="AQ179">
        <v>94.8</v>
      </c>
      <c r="AR179">
        <v>92.2</v>
      </c>
      <c r="AS179">
        <v>89.8</v>
      </c>
      <c r="AT179">
        <v>87.5</v>
      </c>
      <c r="AU179">
        <v>85.3</v>
      </c>
      <c r="AV179">
        <v>83.2</v>
      </c>
      <c r="AW179">
        <v>81.2</v>
      </c>
      <c r="AX179">
        <v>79.3</v>
      </c>
      <c r="AY179">
        <v>77.5</v>
      </c>
      <c r="AZ179">
        <v>75.8</v>
      </c>
      <c r="BA179">
        <v>74.2</v>
      </c>
      <c r="BB179">
        <v>72.8</v>
      </c>
      <c r="BC179">
        <v>71.5</v>
      </c>
      <c r="BD179">
        <v>70.3</v>
      </c>
      <c r="BE179">
        <v>69.3</v>
      </c>
      <c r="BF179">
        <v>68.2</v>
      </c>
      <c r="BG179">
        <v>67.90000000000001</v>
      </c>
      <c r="BH179">
        <v>67.5</v>
      </c>
      <c r="BI179">
        <v>67.2</v>
      </c>
      <c r="BJ179">
        <v>66.8</v>
      </c>
      <c r="BK179">
        <v>66.5</v>
      </c>
    </row>
    <row r="180" spans="1:63">
      <c r="A180" t="s">
        <v>90</v>
      </c>
      <c r="B180" t="s">
        <v>38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0.5</v>
      </c>
      <c r="AA180">
        <v>0.5</v>
      </c>
      <c r="AB180">
        <v>0.5</v>
      </c>
      <c r="AC180">
        <v>0.5</v>
      </c>
      <c r="AD180">
        <v>0.5</v>
      </c>
      <c r="AE180">
        <v>0.5</v>
      </c>
      <c r="AF180">
        <v>0.5</v>
      </c>
      <c r="AG180">
        <v>0.5</v>
      </c>
      <c r="AH180">
        <v>0.5</v>
      </c>
      <c r="AI180">
        <v>0.5</v>
      </c>
      <c r="AJ180">
        <v>0.5</v>
      </c>
      <c r="AK180">
        <v>0.5</v>
      </c>
      <c r="AL180">
        <v>0.5</v>
      </c>
      <c r="AM180">
        <v>0.5</v>
      </c>
      <c r="AN180">
        <v>0.5</v>
      </c>
      <c r="AO180">
        <v>0.5</v>
      </c>
      <c r="AP180">
        <v>0.5</v>
      </c>
      <c r="AQ180">
        <v>0.5</v>
      </c>
      <c r="AR180">
        <v>0.5</v>
      </c>
      <c r="AS180">
        <v>0.5</v>
      </c>
      <c r="AT180">
        <v>0.5</v>
      </c>
      <c r="AU180">
        <v>0.5</v>
      </c>
      <c r="AV180">
        <v>0.5</v>
      </c>
      <c r="AW180">
        <v>0.5</v>
      </c>
      <c r="AX180">
        <v>0.5</v>
      </c>
      <c r="AY180">
        <v>0.5</v>
      </c>
      <c r="AZ180">
        <v>0.5</v>
      </c>
      <c r="BA180">
        <v>0.5</v>
      </c>
      <c r="BB180">
        <v>0.5</v>
      </c>
      <c r="BC180">
        <v>0.5</v>
      </c>
      <c r="BD180">
        <v>0.5</v>
      </c>
      <c r="BE180">
        <v>0.5</v>
      </c>
      <c r="BF180">
        <v>0.5</v>
      </c>
      <c r="BG180">
        <v>0.5</v>
      </c>
      <c r="BH180">
        <v>0.5</v>
      </c>
      <c r="BI180">
        <v>0.5</v>
      </c>
      <c r="BJ180">
        <v>0.5</v>
      </c>
      <c r="BK180">
        <v>0.5</v>
      </c>
    </row>
    <row r="181" spans="1:63">
      <c r="A181" t="s">
        <v>90</v>
      </c>
      <c r="B181" t="s">
        <v>6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-0.2</v>
      </c>
      <c r="M181">
        <v>-0.4</v>
      </c>
      <c r="N181">
        <v>0</v>
      </c>
      <c r="O181">
        <v>0</v>
      </c>
      <c r="P181">
        <v>0</v>
      </c>
      <c r="Q181">
        <v>0</v>
      </c>
      <c r="R181">
        <v>-0.2</v>
      </c>
      <c r="S181">
        <v>-0.1</v>
      </c>
      <c r="T181">
        <v>0.1</v>
      </c>
      <c r="U181">
        <v>0.1</v>
      </c>
      <c r="V181">
        <v>0.2</v>
      </c>
      <c r="W181">
        <v>0.1</v>
      </c>
      <c r="X181">
        <v>0.2</v>
      </c>
      <c r="Y181">
        <v>0.1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</row>
    <row r="182" spans="1:63">
      <c r="A182" t="s">
        <v>90</v>
      </c>
      <c r="B182" t="s">
        <v>53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-0.1</v>
      </c>
      <c r="AB182">
        <v>-0.1</v>
      </c>
      <c r="AC182">
        <v>-0.2</v>
      </c>
      <c r="AD182">
        <v>-0.3</v>
      </c>
      <c r="AE182">
        <v>-0.5</v>
      </c>
      <c r="AF182">
        <v>-0.8</v>
      </c>
      <c r="AG182">
        <v>-1</v>
      </c>
      <c r="AH182">
        <v>-1.9</v>
      </c>
      <c r="AI182">
        <v>-2.8</v>
      </c>
      <c r="AJ182">
        <v>-3.7</v>
      </c>
      <c r="AK182">
        <v>-4.6</v>
      </c>
      <c r="AL182">
        <v>-5.6</v>
      </c>
      <c r="AM182">
        <v>-6.6</v>
      </c>
      <c r="AN182">
        <v>-7.6</v>
      </c>
      <c r="AO182">
        <v>-8.699999999999999</v>
      </c>
      <c r="AP182">
        <v>-9.800000000000001</v>
      </c>
      <c r="AQ182">
        <v>-10.8</v>
      </c>
      <c r="AR182">
        <v>-12.5</v>
      </c>
      <c r="AS182">
        <v>-14.1</v>
      </c>
      <c r="AT182">
        <v>-15.8</v>
      </c>
      <c r="AU182">
        <v>-17.4</v>
      </c>
      <c r="AV182">
        <v>-19.1</v>
      </c>
      <c r="AW182">
        <v>-20.7</v>
      </c>
      <c r="AX182">
        <v>-22.4</v>
      </c>
      <c r="AY182">
        <v>-24</v>
      </c>
      <c r="AZ182">
        <v>-25.6</v>
      </c>
      <c r="BA182">
        <v>-27.3</v>
      </c>
      <c r="BB182">
        <v>-28</v>
      </c>
      <c r="BC182">
        <v>-28.7</v>
      </c>
      <c r="BD182">
        <v>-29.4</v>
      </c>
      <c r="BE182">
        <v>-30.1</v>
      </c>
      <c r="BF182">
        <v>-30.7</v>
      </c>
      <c r="BG182">
        <v>-31.3</v>
      </c>
      <c r="BH182">
        <v>-31.8</v>
      </c>
      <c r="BI182">
        <v>-32.4</v>
      </c>
      <c r="BJ182">
        <v>-32.9</v>
      </c>
      <c r="BK182">
        <v>-33.4</v>
      </c>
    </row>
    <row r="203" spans="1:63" s="1" customFormat="1">
      <c r="A203" s="3" t="s">
        <v>4</v>
      </c>
      <c r="B203" s="3" t="s">
        <v>5</v>
      </c>
      <c r="C203" s="3">
        <v>2000</v>
      </c>
      <c r="D203" s="3">
        <v>2001</v>
      </c>
      <c r="E203" s="3">
        <v>2002</v>
      </c>
      <c r="F203" s="3">
        <v>2003</v>
      </c>
      <c r="G203" s="3">
        <v>2004</v>
      </c>
      <c r="H203" s="3">
        <v>2005</v>
      </c>
      <c r="I203" s="3">
        <v>2006</v>
      </c>
      <c r="J203" s="3">
        <v>2007</v>
      </c>
      <c r="K203" s="3">
        <v>2008</v>
      </c>
      <c r="L203" s="3">
        <v>2009</v>
      </c>
      <c r="M203" s="3">
        <v>2010</v>
      </c>
      <c r="N203" s="3">
        <v>2011</v>
      </c>
      <c r="O203" s="3">
        <v>2012</v>
      </c>
      <c r="P203" s="3">
        <v>2013</v>
      </c>
      <c r="Q203" s="3">
        <v>2014</v>
      </c>
      <c r="R203" s="3">
        <v>2015</v>
      </c>
      <c r="S203" s="3">
        <v>2016</v>
      </c>
      <c r="T203" s="3">
        <v>2017</v>
      </c>
      <c r="U203" s="3">
        <v>2018</v>
      </c>
      <c r="V203" s="3">
        <v>2019</v>
      </c>
      <c r="W203" s="3">
        <v>2020</v>
      </c>
      <c r="X203" s="3">
        <v>2021</v>
      </c>
      <c r="Y203" s="3">
        <v>2022</v>
      </c>
      <c r="Z203" s="3">
        <v>2023</v>
      </c>
      <c r="AA203" s="3">
        <v>2024</v>
      </c>
      <c r="AB203" s="3">
        <v>2025</v>
      </c>
      <c r="AC203" s="3">
        <v>2026</v>
      </c>
      <c r="AD203" s="3">
        <v>2027</v>
      </c>
      <c r="AE203" s="3">
        <v>2028</v>
      </c>
      <c r="AF203" s="3">
        <v>2029</v>
      </c>
      <c r="AG203" s="3">
        <v>2030</v>
      </c>
      <c r="AH203" s="3">
        <v>2031</v>
      </c>
      <c r="AI203" s="3">
        <v>2032</v>
      </c>
      <c r="AJ203" s="3">
        <v>2033</v>
      </c>
      <c r="AK203" s="3">
        <v>2034</v>
      </c>
      <c r="AL203" s="3">
        <v>2035</v>
      </c>
      <c r="AM203" s="3">
        <v>2036</v>
      </c>
      <c r="AN203" s="3">
        <v>2037</v>
      </c>
      <c r="AO203" s="3">
        <v>2038</v>
      </c>
      <c r="AP203" s="3">
        <v>2039</v>
      </c>
      <c r="AQ203" s="3">
        <v>2040</v>
      </c>
      <c r="AR203" s="3">
        <v>2041</v>
      </c>
      <c r="AS203" s="3">
        <v>2042</v>
      </c>
      <c r="AT203" s="3">
        <v>2043</v>
      </c>
      <c r="AU203" s="3">
        <v>2044</v>
      </c>
      <c r="AV203" s="3">
        <v>2045</v>
      </c>
      <c r="AW203" s="3">
        <v>2046</v>
      </c>
      <c r="AX203" s="3">
        <v>2047</v>
      </c>
      <c r="AY203" s="3">
        <v>2048</v>
      </c>
      <c r="AZ203" s="3">
        <v>2049</v>
      </c>
      <c r="BA203" s="3">
        <v>2050</v>
      </c>
      <c r="BB203" s="3">
        <v>2051</v>
      </c>
      <c r="BC203" s="3">
        <v>2052</v>
      </c>
      <c r="BD203" s="3">
        <v>2053</v>
      </c>
      <c r="BE203" s="3">
        <v>2054</v>
      </c>
      <c r="BF203" s="3">
        <v>2055</v>
      </c>
      <c r="BG203" s="3">
        <v>2056</v>
      </c>
      <c r="BH203" s="3">
        <v>2057</v>
      </c>
      <c r="BI203" s="3">
        <v>2058</v>
      </c>
      <c r="BJ203" s="3">
        <v>2059</v>
      </c>
      <c r="BK203" s="3">
        <v>2060</v>
      </c>
    </row>
    <row r="204" spans="1:63">
      <c r="A204" t="s">
        <v>21</v>
      </c>
      <c r="B204" t="s">
        <v>11</v>
      </c>
      <c r="C204">
        <v>24.6</v>
      </c>
      <c r="D204">
        <v>19.8</v>
      </c>
      <c r="E204">
        <v>30.7</v>
      </c>
      <c r="F204">
        <v>27.9</v>
      </c>
      <c r="G204">
        <v>33.7</v>
      </c>
      <c r="H204">
        <v>33.8</v>
      </c>
      <c r="I204">
        <v>29.8</v>
      </c>
      <c r="J204">
        <v>36.4</v>
      </c>
      <c r="K204">
        <v>27.2</v>
      </c>
      <c r="L204">
        <v>23.2</v>
      </c>
      <c r="M204">
        <v>29.3</v>
      </c>
      <c r="N204">
        <v>18.6</v>
      </c>
      <c r="O204">
        <v>19.1</v>
      </c>
      <c r="P204">
        <v>31.4</v>
      </c>
      <c r="Q204">
        <v>15.8</v>
      </c>
      <c r="R204">
        <v>12.9</v>
      </c>
      <c r="S204">
        <v>21.2</v>
      </c>
      <c r="T204">
        <v>16.1</v>
      </c>
      <c r="U204">
        <v>11.9</v>
      </c>
      <c r="V204">
        <v>13.9</v>
      </c>
      <c r="W204">
        <v>8.9</v>
      </c>
      <c r="X204">
        <v>10.7</v>
      </c>
      <c r="Y204">
        <v>15.4</v>
      </c>
      <c r="Z204">
        <v>22.6</v>
      </c>
      <c r="AA204">
        <v>23.3</v>
      </c>
      <c r="AB204">
        <v>23.5</v>
      </c>
      <c r="AC204">
        <v>23.5</v>
      </c>
      <c r="AD204">
        <v>23.3</v>
      </c>
      <c r="AE204">
        <v>23.2</v>
      </c>
      <c r="AF204">
        <v>23.2</v>
      </c>
      <c r="AG204">
        <v>23.2</v>
      </c>
      <c r="AH204">
        <v>23.1</v>
      </c>
      <c r="AI204">
        <v>23</v>
      </c>
      <c r="AJ204">
        <v>22.8</v>
      </c>
      <c r="AK204">
        <v>22.6</v>
      </c>
      <c r="AL204">
        <v>22.4</v>
      </c>
      <c r="AM204">
        <v>22.1</v>
      </c>
      <c r="AN204">
        <v>21.8</v>
      </c>
      <c r="AO204">
        <v>21.5</v>
      </c>
      <c r="AP204">
        <v>21.1</v>
      </c>
      <c r="AQ204">
        <v>20.7</v>
      </c>
      <c r="AR204">
        <v>20.3</v>
      </c>
      <c r="AS204">
        <v>19.9</v>
      </c>
      <c r="AT204">
        <v>19.4</v>
      </c>
      <c r="AU204">
        <v>19</v>
      </c>
      <c r="AV204">
        <v>18.5</v>
      </c>
      <c r="AW204">
        <v>18</v>
      </c>
      <c r="AX204">
        <v>17.5</v>
      </c>
      <c r="AY204">
        <v>16.9</v>
      </c>
      <c r="AZ204">
        <v>16.2</v>
      </c>
      <c r="BA204">
        <v>15.4</v>
      </c>
      <c r="BB204">
        <v>14.8</v>
      </c>
      <c r="BC204">
        <v>14.2</v>
      </c>
      <c r="BD204">
        <v>13.6</v>
      </c>
      <c r="BE204">
        <v>13</v>
      </c>
      <c r="BF204">
        <v>12.4</v>
      </c>
      <c r="BG204">
        <v>11.7</v>
      </c>
      <c r="BH204">
        <v>11.1</v>
      </c>
      <c r="BI204">
        <v>10.4</v>
      </c>
      <c r="BJ204">
        <v>9.699999999999999</v>
      </c>
      <c r="BK204">
        <v>9.1</v>
      </c>
    </row>
    <row r="205" spans="1:63">
      <c r="A205" t="s">
        <v>21</v>
      </c>
      <c r="B205" t="s">
        <v>91</v>
      </c>
      <c r="C205">
        <v>129.3</v>
      </c>
      <c r="D205">
        <v>156.7</v>
      </c>
      <c r="E205">
        <v>156</v>
      </c>
      <c r="F205">
        <v>176.2</v>
      </c>
      <c r="G205">
        <v>175.5</v>
      </c>
      <c r="H205">
        <v>202.6</v>
      </c>
      <c r="I205">
        <v>213.9</v>
      </c>
      <c r="J205">
        <v>233</v>
      </c>
      <c r="K205">
        <v>205.4</v>
      </c>
      <c r="L205">
        <v>210.4</v>
      </c>
      <c r="M205">
        <v>201.2</v>
      </c>
      <c r="N205">
        <v>198.9</v>
      </c>
      <c r="O205">
        <v>191.8</v>
      </c>
      <c r="P205">
        <v>179.5</v>
      </c>
      <c r="Q205">
        <v>176.3</v>
      </c>
      <c r="R205">
        <v>181.4</v>
      </c>
      <c r="S205">
        <v>222.9</v>
      </c>
      <c r="T205">
        <v>264.8</v>
      </c>
      <c r="U205">
        <v>238.1</v>
      </c>
      <c r="V205">
        <v>221.8</v>
      </c>
      <c r="W205">
        <v>86.2</v>
      </c>
      <c r="X205">
        <v>143.7</v>
      </c>
      <c r="Y205">
        <v>142.3</v>
      </c>
      <c r="Z205">
        <v>246.9</v>
      </c>
      <c r="AA205">
        <v>288.8</v>
      </c>
      <c r="AB205">
        <v>329.4</v>
      </c>
      <c r="AC205">
        <v>368.4</v>
      </c>
      <c r="AD205">
        <v>398.6</v>
      </c>
      <c r="AE205">
        <v>393.5</v>
      </c>
      <c r="AF205">
        <v>389.1</v>
      </c>
      <c r="AG205">
        <v>385.3</v>
      </c>
      <c r="AH205">
        <v>383.6</v>
      </c>
      <c r="AI205">
        <v>382.3</v>
      </c>
      <c r="AJ205">
        <v>381.2</v>
      </c>
      <c r="AK205">
        <v>380.4</v>
      </c>
      <c r="AL205">
        <v>372.8</v>
      </c>
      <c r="AM205">
        <v>372.6</v>
      </c>
      <c r="AN205">
        <v>372.5</v>
      </c>
      <c r="AO205">
        <v>372.4</v>
      </c>
      <c r="AP205">
        <v>372.4</v>
      </c>
      <c r="AQ205">
        <v>372.3</v>
      </c>
      <c r="AR205">
        <v>372.3</v>
      </c>
      <c r="AS205">
        <v>372.2</v>
      </c>
      <c r="AT205">
        <v>372.3</v>
      </c>
      <c r="AU205">
        <v>372.4</v>
      </c>
      <c r="AV205">
        <v>372.5</v>
      </c>
      <c r="AW205">
        <v>372.6</v>
      </c>
      <c r="AX205">
        <v>372.8</v>
      </c>
      <c r="AY205">
        <v>373</v>
      </c>
      <c r="AZ205">
        <v>373.2</v>
      </c>
      <c r="BA205">
        <v>373.4</v>
      </c>
      <c r="BB205">
        <v>373.7</v>
      </c>
      <c r="BC205">
        <v>374</v>
      </c>
      <c r="BD205">
        <v>374.4</v>
      </c>
      <c r="BE205">
        <v>374.7</v>
      </c>
      <c r="BF205">
        <v>375.1</v>
      </c>
      <c r="BG205">
        <v>375.5</v>
      </c>
      <c r="BH205">
        <v>362.5</v>
      </c>
      <c r="BI205">
        <v>350.5</v>
      </c>
      <c r="BJ205">
        <v>338.8</v>
      </c>
      <c r="BK205">
        <v>327.3</v>
      </c>
    </row>
    <row r="206" spans="1:63">
      <c r="A206" t="s">
        <v>21</v>
      </c>
      <c r="B206" t="s">
        <v>71</v>
      </c>
      <c r="C206">
        <v>2.3</v>
      </c>
      <c r="D206">
        <v>1.9</v>
      </c>
      <c r="E206">
        <v>2.1</v>
      </c>
      <c r="F206">
        <v>1.6</v>
      </c>
      <c r="G206">
        <v>1.8</v>
      </c>
      <c r="H206">
        <v>4.3</v>
      </c>
      <c r="I206">
        <v>3.8</v>
      </c>
      <c r="J206">
        <v>3.8</v>
      </c>
      <c r="K206">
        <v>4.6</v>
      </c>
      <c r="L206">
        <v>6.3</v>
      </c>
      <c r="M206">
        <v>9.4</v>
      </c>
      <c r="N206">
        <v>9.6</v>
      </c>
      <c r="O206">
        <v>8</v>
      </c>
      <c r="P206">
        <v>17.6</v>
      </c>
      <c r="Q206">
        <v>4.7</v>
      </c>
      <c r="R206">
        <v>9</v>
      </c>
      <c r="S206">
        <v>35.6</v>
      </c>
      <c r="T206">
        <v>39.7</v>
      </c>
      <c r="U206">
        <v>43</v>
      </c>
      <c r="V206">
        <v>34.1</v>
      </c>
      <c r="W206">
        <v>45.4</v>
      </c>
      <c r="X206">
        <v>59.5</v>
      </c>
      <c r="Y206">
        <v>56.6</v>
      </c>
      <c r="Z206">
        <v>0.6</v>
      </c>
      <c r="AA206">
        <v>0.2</v>
      </c>
      <c r="AB206">
        <v>0.3</v>
      </c>
      <c r="AC206">
        <v>0.6</v>
      </c>
      <c r="AD206">
        <v>0</v>
      </c>
      <c r="AE206">
        <v>10.3</v>
      </c>
      <c r="AF206">
        <v>16.4</v>
      </c>
      <c r="AG206">
        <v>21.9</v>
      </c>
      <c r="AH206">
        <v>26.5</v>
      </c>
      <c r="AI206">
        <v>29.8</v>
      </c>
      <c r="AJ206">
        <v>32.6</v>
      </c>
      <c r="AK206">
        <v>33.7</v>
      </c>
      <c r="AL206">
        <v>34</v>
      </c>
      <c r="AM206">
        <v>34.4</v>
      </c>
      <c r="AN206">
        <v>33.2</v>
      </c>
      <c r="AO206">
        <v>31.9</v>
      </c>
      <c r="AP206">
        <v>30.3</v>
      </c>
      <c r="AQ206">
        <v>28.7</v>
      </c>
      <c r="AR206">
        <v>26.9</v>
      </c>
      <c r="AS206">
        <v>25</v>
      </c>
      <c r="AT206">
        <v>23</v>
      </c>
      <c r="AU206">
        <v>20.9</v>
      </c>
      <c r="AV206">
        <v>18.8</v>
      </c>
      <c r="AW206">
        <v>16.6</v>
      </c>
      <c r="AX206">
        <v>14.4</v>
      </c>
      <c r="AY206">
        <v>12.2</v>
      </c>
      <c r="AZ206">
        <v>10.1</v>
      </c>
      <c r="BA206">
        <v>8.1</v>
      </c>
      <c r="BB206">
        <v>6.3</v>
      </c>
      <c r="BC206">
        <v>4.8</v>
      </c>
      <c r="BD206">
        <v>3.4</v>
      </c>
      <c r="BE206">
        <v>2.1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</row>
    <row r="207" spans="1:63">
      <c r="A207" t="s">
        <v>21</v>
      </c>
      <c r="B207" t="s">
        <v>74</v>
      </c>
      <c r="C207">
        <v>56.7</v>
      </c>
      <c r="D207">
        <v>35.9</v>
      </c>
      <c r="E207">
        <v>32</v>
      </c>
      <c r="F207">
        <v>48</v>
      </c>
      <c r="G207">
        <v>56.6</v>
      </c>
      <c r="H207">
        <v>34.7</v>
      </c>
      <c r="I207">
        <v>33.3</v>
      </c>
      <c r="J207">
        <v>41.7</v>
      </c>
      <c r="K207">
        <v>59.6</v>
      </c>
      <c r="L207">
        <v>33.8</v>
      </c>
      <c r="M207">
        <v>57.5</v>
      </c>
      <c r="N207">
        <v>59.2</v>
      </c>
      <c r="O207">
        <v>61.4</v>
      </c>
      <c r="P207">
        <v>90.90000000000001</v>
      </c>
      <c r="Q207">
        <v>88.90000000000001</v>
      </c>
      <c r="R207">
        <v>101.5</v>
      </c>
      <c r="S207">
        <v>130.9</v>
      </c>
      <c r="T207">
        <v>139.3</v>
      </c>
      <c r="U207">
        <v>138.5</v>
      </c>
      <c r="V207">
        <v>136.8</v>
      </c>
      <c r="W207">
        <v>136.1</v>
      </c>
      <c r="X207">
        <v>169.6</v>
      </c>
      <c r="Y207">
        <v>187.3</v>
      </c>
      <c r="Z207">
        <v>155.3</v>
      </c>
      <c r="AA207">
        <v>136.9</v>
      </c>
      <c r="AB207">
        <v>119.1</v>
      </c>
      <c r="AC207">
        <v>101.5</v>
      </c>
      <c r="AD207">
        <v>81.8</v>
      </c>
      <c r="AE207">
        <v>85.90000000000001</v>
      </c>
      <c r="AF207">
        <v>91.90000000000001</v>
      </c>
      <c r="AG207">
        <v>97.5</v>
      </c>
      <c r="AH207">
        <v>94.8</v>
      </c>
      <c r="AI207">
        <v>93.8</v>
      </c>
      <c r="AJ207">
        <v>92.3</v>
      </c>
      <c r="AK207">
        <v>93.40000000000001</v>
      </c>
      <c r="AL207">
        <v>106.7</v>
      </c>
      <c r="AM207">
        <v>111</v>
      </c>
      <c r="AN207">
        <v>110.2</v>
      </c>
      <c r="AO207">
        <v>108.8</v>
      </c>
      <c r="AP207">
        <v>106.8</v>
      </c>
      <c r="AQ207">
        <v>104.2</v>
      </c>
      <c r="AR207">
        <v>100.7</v>
      </c>
      <c r="AS207">
        <v>96.59999999999999</v>
      </c>
      <c r="AT207">
        <v>92</v>
      </c>
      <c r="AU207">
        <v>86.8</v>
      </c>
      <c r="AV207">
        <v>81</v>
      </c>
      <c r="AW207">
        <v>74.7</v>
      </c>
      <c r="AX207">
        <v>67.8</v>
      </c>
      <c r="AY207">
        <v>60.3</v>
      </c>
      <c r="AZ207">
        <v>52.4</v>
      </c>
      <c r="BA207">
        <v>44.2</v>
      </c>
      <c r="BB207">
        <v>36.3</v>
      </c>
      <c r="BC207">
        <v>28.7</v>
      </c>
      <c r="BD207">
        <v>21.1</v>
      </c>
      <c r="BE207">
        <v>13.8</v>
      </c>
      <c r="BF207">
        <v>6.6</v>
      </c>
      <c r="BG207">
        <v>0</v>
      </c>
      <c r="BH207">
        <v>0</v>
      </c>
      <c r="BI207">
        <v>0</v>
      </c>
      <c r="BJ207">
        <v>0</v>
      </c>
      <c r="BK207">
        <v>0</v>
      </c>
    </row>
    <row r="208" spans="1:63">
      <c r="A208" t="s">
        <v>21</v>
      </c>
      <c r="B208" t="s">
        <v>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20.3</v>
      </c>
      <c r="AN208">
        <v>66.7</v>
      </c>
      <c r="AO208">
        <v>125.2</v>
      </c>
      <c r="AP208">
        <v>194.1</v>
      </c>
      <c r="AQ208">
        <v>271.5</v>
      </c>
      <c r="AR208">
        <v>324.4</v>
      </c>
      <c r="AS208">
        <v>401.9</v>
      </c>
      <c r="AT208">
        <v>465</v>
      </c>
      <c r="AU208">
        <v>524</v>
      </c>
      <c r="AV208">
        <v>579.4</v>
      </c>
      <c r="AW208">
        <v>631.4</v>
      </c>
      <c r="AX208">
        <v>680.3</v>
      </c>
      <c r="AY208">
        <v>726.6</v>
      </c>
      <c r="AZ208">
        <v>770.3</v>
      </c>
      <c r="BA208">
        <v>812</v>
      </c>
      <c r="BB208">
        <v>835.8</v>
      </c>
      <c r="BC208">
        <v>872.7</v>
      </c>
      <c r="BD208">
        <v>907.7</v>
      </c>
      <c r="BE208">
        <v>941</v>
      </c>
      <c r="BF208">
        <v>972.8</v>
      </c>
      <c r="BG208">
        <v>1003.7</v>
      </c>
      <c r="BH208">
        <v>1033.3</v>
      </c>
      <c r="BI208">
        <v>1061.6</v>
      </c>
      <c r="BJ208">
        <v>1088.7</v>
      </c>
      <c r="BK208">
        <v>1114.6</v>
      </c>
    </row>
    <row r="209" spans="1:63">
      <c r="A209" t="s">
        <v>21</v>
      </c>
      <c r="B209" t="s">
        <v>79</v>
      </c>
      <c r="C209">
        <v>2.8</v>
      </c>
      <c r="D209">
        <v>2.7</v>
      </c>
      <c r="E209">
        <v>3</v>
      </c>
      <c r="F209">
        <v>4.9</v>
      </c>
      <c r="G209">
        <v>3.7</v>
      </c>
      <c r="H209">
        <v>6</v>
      </c>
      <c r="I209">
        <v>4.4</v>
      </c>
      <c r="J209">
        <v>4.8</v>
      </c>
      <c r="K209">
        <v>5.7</v>
      </c>
      <c r="L209">
        <v>5.1</v>
      </c>
      <c r="M209">
        <v>7.9</v>
      </c>
      <c r="N209">
        <v>46.7</v>
      </c>
      <c r="O209">
        <v>34</v>
      </c>
      <c r="P209">
        <v>6.9</v>
      </c>
      <c r="Q209">
        <v>0</v>
      </c>
      <c r="R209">
        <v>0</v>
      </c>
      <c r="S209">
        <v>0.9</v>
      </c>
      <c r="T209">
        <v>8.6</v>
      </c>
      <c r="U209">
        <v>7.1</v>
      </c>
      <c r="V209">
        <v>5.1</v>
      </c>
      <c r="W209">
        <v>4.5</v>
      </c>
      <c r="X209">
        <v>6.3</v>
      </c>
      <c r="Y209">
        <v>10.6</v>
      </c>
      <c r="Z209">
        <v>3.6</v>
      </c>
      <c r="AA209">
        <v>3.4</v>
      </c>
      <c r="AB209">
        <v>3.4</v>
      </c>
      <c r="AC209">
        <v>3.6</v>
      </c>
      <c r="AD209">
        <v>3.3</v>
      </c>
      <c r="AE209">
        <v>8.199999999999999</v>
      </c>
      <c r="AF209">
        <v>11.3</v>
      </c>
      <c r="AG209">
        <v>13.8</v>
      </c>
      <c r="AH209">
        <v>16</v>
      </c>
      <c r="AI209">
        <v>17.4</v>
      </c>
      <c r="AJ209">
        <v>18.7</v>
      </c>
      <c r="AK209">
        <v>19.2</v>
      </c>
      <c r="AL209">
        <v>19.4</v>
      </c>
      <c r="AM209">
        <v>19.7</v>
      </c>
      <c r="AN209">
        <v>19.3</v>
      </c>
      <c r="AO209">
        <v>18.8</v>
      </c>
      <c r="AP209">
        <v>18.3</v>
      </c>
      <c r="AQ209">
        <v>17.7</v>
      </c>
      <c r="AR209">
        <v>17</v>
      </c>
      <c r="AS209">
        <v>16.3</v>
      </c>
      <c r="AT209">
        <v>15.6</v>
      </c>
      <c r="AU209">
        <v>14.9</v>
      </c>
      <c r="AV209">
        <v>14</v>
      </c>
      <c r="AW209">
        <v>13.2</v>
      </c>
      <c r="AX209">
        <v>12.3</v>
      </c>
      <c r="AY209">
        <v>11.3</v>
      </c>
      <c r="AZ209">
        <v>10.3</v>
      </c>
      <c r="BA209">
        <v>9.199999999999999</v>
      </c>
      <c r="BB209">
        <v>8.199999999999999</v>
      </c>
      <c r="BC209">
        <v>7.2</v>
      </c>
      <c r="BD209">
        <v>6.2</v>
      </c>
      <c r="BE209">
        <v>5.2</v>
      </c>
      <c r="BF209">
        <v>4.2</v>
      </c>
      <c r="BG209">
        <v>3.2</v>
      </c>
      <c r="BH209">
        <v>3.3</v>
      </c>
      <c r="BI209">
        <v>3.3</v>
      </c>
      <c r="BJ209">
        <v>3.3</v>
      </c>
      <c r="BK209">
        <v>3.3</v>
      </c>
    </row>
    <row r="210" spans="1:63">
      <c r="A210" t="s">
        <v>21</v>
      </c>
      <c r="B210" t="s">
        <v>80</v>
      </c>
      <c r="C210">
        <v>2.2</v>
      </c>
      <c r="D210">
        <v>1.9</v>
      </c>
      <c r="E210">
        <v>8.300000000000001</v>
      </c>
      <c r="F210">
        <v>6.4</v>
      </c>
      <c r="G210">
        <v>0</v>
      </c>
      <c r="H210">
        <v>0</v>
      </c>
      <c r="I210">
        <v>0</v>
      </c>
      <c r="J210">
        <v>0</v>
      </c>
      <c r="K210">
        <v>2.6</v>
      </c>
      <c r="L210">
        <v>2</v>
      </c>
      <c r="M210">
        <v>0.6</v>
      </c>
      <c r="N210">
        <v>4.2</v>
      </c>
      <c r="O210">
        <v>3.1</v>
      </c>
      <c r="P210">
        <v>5.9</v>
      </c>
      <c r="Q210">
        <v>6.6</v>
      </c>
      <c r="R210">
        <v>15</v>
      </c>
      <c r="S210">
        <v>12.8</v>
      </c>
      <c r="T210">
        <v>19.2</v>
      </c>
      <c r="U210">
        <v>18.2</v>
      </c>
      <c r="V210">
        <v>17.5</v>
      </c>
      <c r="W210">
        <v>7.1</v>
      </c>
      <c r="X210">
        <v>5.9</v>
      </c>
      <c r="Y210">
        <v>16</v>
      </c>
      <c r="Z210">
        <v>24.4</v>
      </c>
      <c r="AA210">
        <v>22.1</v>
      </c>
      <c r="AB210">
        <v>19.9</v>
      </c>
      <c r="AC210">
        <v>17.7</v>
      </c>
      <c r="AD210">
        <v>15.1</v>
      </c>
      <c r="AE210">
        <v>16.3</v>
      </c>
      <c r="AF210">
        <v>17.5</v>
      </c>
      <c r="AG210">
        <v>18.6</v>
      </c>
      <c r="AH210">
        <v>18.6</v>
      </c>
      <c r="AI210">
        <v>18.5</v>
      </c>
      <c r="AJ210">
        <v>18.4</v>
      </c>
      <c r="AK210">
        <v>18.3</v>
      </c>
      <c r="AL210">
        <v>16.8</v>
      </c>
      <c r="AM210">
        <v>17.3</v>
      </c>
      <c r="AN210">
        <v>17.1</v>
      </c>
      <c r="AO210">
        <v>16.8</v>
      </c>
      <c r="AP210">
        <v>16.4</v>
      </c>
      <c r="AQ210">
        <v>15.9</v>
      </c>
      <c r="AR210">
        <v>15.3</v>
      </c>
      <c r="AS210">
        <v>14.7</v>
      </c>
      <c r="AT210">
        <v>14</v>
      </c>
      <c r="AU210">
        <v>13.2</v>
      </c>
      <c r="AV210">
        <v>12.4</v>
      </c>
      <c r="AW210">
        <v>11.5</v>
      </c>
      <c r="AX210">
        <v>10.5</v>
      </c>
      <c r="AY210">
        <v>9.4</v>
      </c>
      <c r="AZ210">
        <v>8.199999999999999</v>
      </c>
      <c r="BA210">
        <v>7</v>
      </c>
      <c r="BB210">
        <v>5.9</v>
      </c>
      <c r="BC210">
        <v>4.8</v>
      </c>
      <c r="BD210">
        <v>3.6</v>
      </c>
      <c r="BE210">
        <v>2.4</v>
      </c>
      <c r="BF210">
        <v>1.2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21</v>
      </c>
      <c r="B211" t="s">
        <v>7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2</v>
      </c>
      <c r="M211">
        <v>3.2</v>
      </c>
      <c r="N211">
        <v>9.199999999999999</v>
      </c>
      <c r="O211">
        <v>11</v>
      </c>
      <c r="P211">
        <v>12</v>
      </c>
      <c r="Q211">
        <v>14.1</v>
      </c>
      <c r="R211">
        <v>12.6</v>
      </c>
      <c r="S211">
        <v>21.9</v>
      </c>
      <c r="T211">
        <v>21.3</v>
      </c>
      <c r="U211">
        <v>18.8</v>
      </c>
      <c r="V211">
        <v>17.6</v>
      </c>
      <c r="W211">
        <v>14.8</v>
      </c>
      <c r="X211">
        <v>17.4</v>
      </c>
      <c r="Y211">
        <v>17.6</v>
      </c>
      <c r="Z211">
        <v>18.1</v>
      </c>
      <c r="AA211">
        <v>18.2</v>
      </c>
      <c r="AB211">
        <v>18.4</v>
      </c>
      <c r="AC211">
        <v>19</v>
      </c>
      <c r="AD211">
        <v>19.6</v>
      </c>
      <c r="AE211">
        <v>20.2</v>
      </c>
      <c r="AF211">
        <v>20.8</v>
      </c>
      <c r="AG211">
        <v>21.4</v>
      </c>
      <c r="AH211">
        <v>22</v>
      </c>
      <c r="AI211">
        <v>22.5</v>
      </c>
      <c r="AJ211">
        <v>23</v>
      </c>
      <c r="AK211">
        <v>23.5</v>
      </c>
      <c r="AL211">
        <v>23.9</v>
      </c>
      <c r="AM211">
        <v>24.2</v>
      </c>
      <c r="AN211">
        <v>24.5</v>
      </c>
      <c r="AO211">
        <v>24.7</v>
      </c>
      <c r="AP211">
        <v>24.9</v>
      </c>
      <c r="AQ211">
        <v>25</v>
      </c>
      <c r="AR211">
        <v>24.9</v>
      </c>
      <c r="AS211">
        <v>24.8</v>
      </c>
      <c r="AT211">
        <v>24.7</v>
      </c>
      <c r="AU211">
        <v>24.5</v>
      </c>
      <c r="AV211">
        <v>24.3</v>
      </c>
      <c r="AW211">
        <v>24.1</v>
      </c>
      <c r="AX211">
        <v>23.8</v>
      </c>
      <c r="AY211">
        <v>23.6</v>
      </c>
      <c r="AZ211">
        <v>23.2</v>
      </c>
      <c r="BA211">
        <v>22.9</v>
      </c>
      <c r="BB211">
        <v>22.6</v>
      </c>
      <c r="BC211">
        <v>22.3</v>
      </c>
      <c r="BD211">
        <v>22</v>
      </c>
      <c r="BE211">
        <v>21.7</v>
      </c>
      <c r="BF211">
        <v>21.4</v>
      </c>
      <c r="BG211">
        <v>21.1</v>
      </c>
      <c r="BH211">
        <v>20.8</v>
      </c>
      <c r="BI211">
        <v>20.5</v>
      </c>
      <c r="BJ211">
        <v>20.2</v>
      </c>
      <c r="BK211">
        <v>20</v>
      </c>
    </row>
    <row r="212" spans="1:63">
      <c r="A212" t="s">
        <v>21</v>
      </c>
      <c r="B212" t="s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0.1</v>
      </c>
      <c r="T212">
        <v>0.1</v>
      </c>
      <c r="U212">
        <v>0.1</v>
      </c>
      <c r="V212">
        <v>0.2</v>
      </c>
      <c r="W212">
        <v>0.1</v>
      </c>
      <c r="X212">
        <v>0.2</v>
      </c>
      <c r="Y212">
        <v>0.1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</row>
    <row r="213" spans="1:63">
      <c r="A213" t="s">
        <v>21</v>
      </c>
      <c r="B213" t="s">
        <v>37</v>
      </c>
      <c r="C213">
        <v>7.9</v>
      </c>
      <c r="D213">
        <v>9.4</v>
      </c>
      <c r="E213">
        <v>11.4</v>
      </c>
      <c r="F213">
        <v>13.9</v>
      </c>
      <c r="G213">
        <v>10.9</v>
      </c>
      <c r="H213">
        <v>2.9</v>
      </c>
      <c r="I213">
        <v>0.4</v>
      </c>
      <c r="J213">
        <v>4</v>
      </c>
      <c r="K213">
        <v>5.6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0.8</v>
      </c>
      <c r="S213">
        <v>1.5</v>
      </c>
      <c r="T213">
        <v>9.9</v>
      </c>
      <c r="U213">
        <v>16.9</v>
      </c>
      <c r="V213">
        <v>16.1</v>
      </c>
      <c r="W213">
        <v>16.7</v>
      </c>
      <c r="X213">
        <v>24.8</v>
      </c>
      <c r="Y213">
        <v>27.1</v>
      </c>
      <c r="Z213">
        <v>88.40000000000001</v>
      </c>
      <c r="AA213">
        <v>84</v>
      </c>
      <c r="AB213">
        <v>79</v>
      </c>
      <c r="AC213">
        <v>73.7</v>
      </c>
      <c r="AD213">
        <v>68</v>
      </c>
      <c r="AE213">
        <v>65.2</v>
      </c>
      <c r="AF213">
        <v>61.8</v>
      </c>
      <c r="AG213">
        <v>58.5</v>
      </c>
      <c r="AH213">
        <v>55.3</v>
      </c>
      <c r="AI213">
        <v>51.8</v>
      </c>
      <c r="AJ213">
        <v>48.3</v>
      </c>
      <c r="AK213">
        <v>44.1</v>
      </c>
      <c r="AL213">
        <v>36.3</v>
      </c>
      <c r="AM213">
        <v>33.4</v>
      </c>
      <c r="AN213">
        <v>31.6</v>
      </c>
      <c r="AO213">
        <v>27.8</v>
      </c>
      <c r="AP213">
        <v>25.1</v>
      </c>
      <c r="AQ213">
        <v>23.9</v>
      </c>
      <c r="AR213">
        <v>22.6</v>
      </c>
      <c r="AS213">
        <v>21.2</v>
      </c>
      <c r="AT213">
        <v>19.8</v>
      </c>
      <c r="AU213">
        <v>18.4</v>
      </c>
      <c r="AV213">
        <v>16.9</v>
      </c>
      <c r="AW213">
        <v>15.4</v>
      </c>
      <c r="AX213">
        <v>13.8</v>
      </c>
      <c r="AY213">
        <v>12.2</v>
      </c>
      <c r="AZ213">
        <v>10.6</v>
      </c>
      <c r="BA213">
        <v>8.9</v>
      </c>
      <c r="BB213">
        <v>7.3</v>
      </c>
      <c r="BC213">
        <v>5.8</v>
      </c>
      <c r="BD213">
        <v>4.3</v>
      </c>
      <c r="BE213">
        <v>2.8</v>
      </c>
      <c r="BF213">
        <v>1.4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21</v>
      </c>
      <c r="B214" t="s">
        <v>12</v>
      </c>
      <c r="C214">
        <v>225.8</v>
      </c>
      <c r="D214">
        <v>228.3</v>
      </c>
      <c r="E214">
        <v>243.4</v>
      </c>
      <c r="F214">
        <v>278.9</v>
      </c>
      <c r="G214">
        <v>282.3</v>
      </c>
      <c r="H214">
        <v>284.3</v>
      </c>
      <c r="I214">
        <v>285.6</v>
      </c>
      <c r="J214">
        <v>323.8</v>
      </c>
      <c r="K214">
        <v>310.7</v>
      </c>
      <c r="L214">
        <v>282.6</v>
      </c>
      <c r="M214">
        <v>309.1</v>
      </c>
      <c r="N214">
        <v>346.2</v>
      </c>
      <c r="O214">
        <v>328.4</v>
      </c>
      <c r="P214">
        <v>344.2</v>
      </c>
      <c r="Q214">
        <v>306.5</v>
      </c>
      <c r="R214">
        <v>333.1</v>
      </c>
      <c r="S214">
        <v>447.9</v>
      </c>
      <c r="T214">
        <v>519</v>
      </c>
      <c r="U214">
        <v>492.5</v>
      </c>
      <c r="V214">
        <v>463.1</v>
      </c>
      <c r="W214">
        <v>319.7</v>
      </c>
      <c r="X214">
        <v>438.1</v>
      </c>
      <c r="Y214">
        <v>473</v>
      </c>
      <c r="Z214">
        <v>559.8</v>
      </c>
      <c r="AA214">
        <v>576.9</v>
      </c>
      <c r="AB214">
        <v>592.9</v>
      </c>
      <c r="AC214">
        <v>608</v>
      </c>
      <c r="AD214">
        <v>609.6</v>
      </c>
      <c r="AE214">
        <v>622.8</v>
      </c>
      <c r="AF214">
        <v>632</v>
      </c>
      <c r="AG214">
        <v>640.2</v>
      </c>
      <c r="AH214">
        <v>639.8</v>
      </c>
      <c r="AI214">
        <v>639.1</v>
      </c>
      <c r="AJ214">
        <v>637.3</v>
      </c>
      <c r="AK214">
        <v>635.2</v>
      </c>
      <c r="AL214">
        <v>632.3</v>
      </c>
      <c r="AM214">
        <v>655.1</v>
      </c>
      <c r="AN214">
        <v>696.9</v>
      </c>
      <c r="AO214">
        <v>747.8</v>
      </c>
      <c r="AP214">
        <v>809.3</v>
      </c>
      <c r="AQ214">
        <v>879.9</v>
      </c>
      <c r="AR214">
        <v>924.5</v>
      </c>
      <c r="AS214">
        <v>992.7</v>
      </c>
      <c r="AT214">
        <v>1045.8</v>
      </c>
      <c r="AU214">
        <v>1094.1</v>
      </c>
      <c r="AV214">
        <v>1137.8</v>
      </c>
      <c r="AW214">
        <v>1177.4</v>
      </c>
      <c r="AX214">
        <v>1213.2</v>
      </c>
      <c r="AY214">
        <v>1245.4</v>
      </c>
      <c r="AZ214">
        <v>1274.5</v>
      </c>
      <c r="BA214">
        <v>1301.2</v>
      </c>
      <c r="BB214">
        <v>1311.1</v>
      </c>
      <c r="BC214">
        <v>1334.4</v>
      </c>
      <c r="BD214">
        <v>1356.3</v>
      </c>
      <c r="BE214">
        <v>1376.8</v>
      </c>
      <c r="BF214">
        <v>1396</v>
      </c>
      <c r="BG214">
        <v>1415.3</v>
      </c>
      <c r="BH214">
        <v>1430.9</v>
      </c>
      <c r="BI214">
        <v>1446.3</v>
      </c>
      <c r="BJ214">
        <v>1460.7</v>
      </c>
      <c r="BK214">
        <v>1474.2</v>
      </c>
    </row>
    <row r="235" spans="1:63" s="1" customFormat="1">
      <c r="A235" s="3" t="s">
        <v>4</v>
      </c>
      <c r="B235" s="3" t="s">
        <v>5</v>
      </c>
      <c r="C235" s="3">
        <v>2000</v>
      </c>
      <c r="D235" s="3">
        <v>2001</v>
      </c>
      <c r="E235" s="3">
        <v>2002</v>
      </c>
      <c r="F235" s="3">
        <v>2003</v>
      </c>
      <c r="G235" s="3">
        <v>2004</v>
      </c>
      <c r="H235" s="3">
        <v>2005</v>
      </c>
      <c r="I235" s="3">
        <v>2006</v>
      </c>
      <c r="J235" s="3">
        <v>2007</v>
      </c>
      <c r="K235" s="3">
        <v>2008</v>
      </c>
      <c r="L235" s="3">
        <v>2009</v>
      </c>
      <c r="M235" s="3">
        <v>2010</v>
      </c>
      <c r="N235" s="3">
        <v>2011</v>
      </c>
      <c r="O235" s="3">
        <v>2012</v>
      </c>
      <c r="P235" s="3">
        <v>2013</v>
      </c>
      <c r="Q235" s="3">
        <v>2014</v>
      </c>
      <c r="R235" s="3">
        <v>2015</v>
      </c>
      <c r="S235" s="3">
        <v>2016</v>
      </c>
      <c r="T235" s="3">
        <v>2017</v>
      </c>
      <c r="U235" s="3">
        <v>2018</v>
      </c>
      <c r="V235" s="3">
        <v>2019</v>
      </c>
      <c r="W235" s="3">
        <v>2020</v>
      </c>
      <c r="X235" s="3">
        <v>2021</v>
      </c>
      <c r="Y235" s="3">
        <v>2022</v>
      </c>
      <c r="Z235" s="3">
        <v>2023</v>
      </c>
      <c r="AA235" s="3">
        <v>2024</v>
      </c>
      <c r="AB235" s="3">
        <v>2025</v>
      </c>
      <c r="AC235" s="3">
        <v>2026</v>
      </c>
      <c r="AD235" s="3">
        <v>2027</v>
      </c>
      <c r="AE235" s="3">
        <v>2028</v>
      </c>
      <c r="AF235" s="3">
        <v>2029</v>
      </c>
      <c r="AG235" s="3">
        <v>2030</v>
      </c>
      <c r="AH235" s="3">
        <v>2031</v>
      </c>
      <c r="AI235" s="3">
        <v>2032</v>
      </c>
      <c r="AJ235" s="3">
        <v>2033</v>
      </c>
      <c r="AK235" s="3">
        <v>2034</v>
      </c>
      <c r="AL235" s="3">
        <v>2035</v>
      </c>
      <c r="AM235" s="3">
        <v>2036</v>
      </c>
      <c r="AN235" s="3">
        <v>2037</v>
      </c>
      <c r="AO235" s="3">
        <v>2038</v>
      </c>
      <c r="AP235" s="3">
        <v>2039</v>
      </c>
      <c r="AQ235" s="3">
        <v>2040</v>
      </c>
      <c r="AR235" s="3">
        <v>2041</v>
      </c>
      <c r="AS235" s="3">
        <v>2042</v>
      </c>
      <c r="AT235" s="3">
        <v>2043</v>
      </c>
      <c r="AU235" s="3">
        <v>2044</v>
      </c>
      <c r="AV235" s="3">
        <v>2045</v>
      </c>
      <c r="AW235" s="3">
        <v>2046</v>
      </c>
      <c r="AX235" s="3">
        <v>2047</v>
      </c>
      <c r="AY235" s="3">
        <v>2048</v>
      </c>
      <c r="AZ235" s="3">
        <v>2049</v>
      </c>
      <c r="BA235" s="3">
        <v>2050</v>
      </c>
      <c r="BB235" s="3">
        <v>2051</v>
      </c>
      <c r="BC235" s="3">
        <v>2052</v>
      </c>
      <c r="BD235" s="3">
        <v>2053</v>
      </c>
      <c r="BE235" s="3">
        <v>2054</v>
      </c>
      <c r="BF235" s="3">
        <v>2055</v>
      </c>
      <c r="BG235" s="3">
        <v>2056</v>
      </c>
      <c r="BH235" s="3">
        <v>2057</v>
      </c>
      <c r="BI235" s="3">
        <v>2058</v>
      </c>
      <c r="BJ235" s="3">
        <v>2059</v>
      </c>
      <c r="BK235" s="3">
        <v>2060</v>
      </c>
    </row>
    <row r="236" spans="1:63">
      <c r="A236" t="s">
        <v>92</v>
      </c>
      <c r="B236" t="s">
        <v>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3.1</v>
      </c>
      <c r="N236">
        <v>5.1</v>
      </c>
      <c r="O236">
        <v>4.8</v>
      </c>
      <c r="P236">
        <v>4.7</v>
      </c>
      <c r="Q236">
        <v>8.4</v>
      </c>
      <c r="R236">
        <v>7.4</v>
      </c>
      <c r="S236">
        <v>4.8</v>
      </c>
      <c r="T236">
        <v>10.3</v>
      </c>
      <c r="U236">
        <v>18.5</v>
      </c>
      <c r="V236">
        <v>18.5</v>
      </c>
      <c r="W236">
        <v>0.6</v>
      </c>
      <c r="X236">
        <v>24.1</v>
      </c>
      <c r="Y236">
        <v>2.3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</row>
    <row r="237" spans="1:63">
      <c r="A237" t="s">
        <v>92</v>
      </c>
      <c r="B237" t="s">
        <v>91</v>
      </c>
      <c r="C237">
        <v>28.7</v>
      </c>
      <c r="D237">
        <v>39.5</v>
      </c>
      <c r="E237">
        <v>45.3</v>
      </c>
      <c r="F237">
        <v>61.1</v>
      </c>
      <c r="G237">
        <v>35.2</v>
      </c>
      <c r="H237">
        <v>27.3</v>
      </c>
      <c r="I237">
        <v>50.4</v>
      </c>
      <c r="J237">
        <v>57.9</v>
      </c>
      <c r="K237">
        <v>38.2</v>
      </c>
      <c r="L237">
        <v>40.3</v>
      </c>
      <c r="M237">
        <v>40</v>
      </c>
      <c r="N237">
        <v>34.4</v>
      </c>
      <c r="O237">
        <v>33</v>
      </c>
      <c r="P237">
        <v>31</v>
      </c>
      <c r="Q237">
        <v>32.8</v>
      </c>
      <c r="R237">
        <v>16.8</v>
      </c>
      <c r="S237">
        <v>4.9</v>
      </c>
      <c r="T237">
        <v>3.3</v>
      </c>
      <c r="U237">
        <v>13.7</v>
      </c>
      <c r="V237">
        <v>12</v>
      </c>
      <c r="W237">
        <v>23.7</v>
      </c>
      <c r="X237">
        <v>24.9</v>
      </c>
      <c r="Y237">
        <v>35.3</v>
      </c>
      <c r="Z237">
        <v>37.2</v>
      </c>
      <c r="AA237">
        <v>38.8</v>
      </c>
      <c r="AB237">
        <v>40</v>
      </c>
      <c r="AC237">
        <v>40.9</v>
      </c>
      <c r="AD237">
        <v>28.5</v>
      </c>
      <c r="AE237">
        <v>33.8</v>
      </c>
      <c r="AF237">
        <v>42.9</v>
      </c>
      <c r="AG237">
        <v>43.3</v>
      </c>
      <c r="AH237">
        <v>43.6</v>
      </c>
      <c r="AI237">
        <v>43.8</v>
      </c>
      <c r="AJ237">
        <v>44</v>
      </c>
      <c r="AK237">
        <v>44.2</v>
      </c>
      <c r="AL237">
        <v>44.3</v>
      </c>
      <c r="AM237">
        <v>44.4</v>
      </c>
      <c r="AN237">
        <v>44.5</v>
      </c>
      <c r="AO237">
        <v>44.6</v>
      </c>
      <c r="AP237">
        <v>44.6</v>
      </c>
      <c r="AQ237">
        <v>44.7</v>
      </c>
      <c r="AR237">
        <v>44.7</v>
      </c>
      <c r="AS237">
        <v>44.7</v>
      </c>
      <c r="AT237">
        <v>44.7</v>
      </c>
      <c r="AU237">
        <v>44.7</v>
      </c>
      <c r="AV237">
        <v>44.6</v>
      </c>
      <c r="AW237">
        <v>44.5</v>
      </c>
      <c r="AX237">
        <v>44.3</v>
      </c>
      <c r="AY237">
        <v>44.2</v>
      </c>
      <c r="AZ237">
        <v>44</v>
      </c>
      <c r="BA237">
        <v>43.8</v>
      </c>
      <c r="BB237">
        <v>43.6</v>
      </c>
      <c r="BC237">
        <v>43.3</v>
      </c>
      <c r="BD237">
        <v>43.1</v>
      </c>
      <c r="BE237">
        <v>42.8</v>
      </c>
      <c r="BF237">
        <v>42.5</v>
      </c>
      <c r="BG237">
        <v>42.1</v>
      </c>
      <c r="BH237">
        <v>41.8</v>
      </c>
      <c r="BI237">
        <v>41.4</v>
      </c>
      <c r="BJ237">
        <v>41</v>
      </c>
      <c r="BK237">
        <v>40.6</v>
      </c>
    </row>
    <row r="238" spans="1:63">
      <c r="A238" t="s">
        <v>92</v>
      </c>
      <c r="B238" t="s">
        <v>71</v>
      </c>
      <c r="C238">
        <v>10.6</v>
      </c>
      <c r="D238">
        <v>14.1</v>
      </c>
      <c r="E238">
        <v>11.7</v>
      </c>
      <c r="F238">
        <v>11.5</v>
      </c>
      <c r="G238">
        <v>24.7</v>
      </c>
      <c r="H238">
        <v>46.4</v>
      </c>
      <c r="I238">
        <v>38.4</v>
      </c>
      <c r="J238">
        <v>46.7</v>
      </c>
      <c r="K238">
        <v>51.2</v>
      </c>
      <c r="L238">
        <v>65.7</v>
      </c>
      <c r="M238">
        <v>74.5</v>
      </c>
      <c r="N238">
        <v>67.8</v>
      </c>
      <c r="O238">
        <v>80.8</v>
      </c>
      <c r="P238">
        <v>82.2</v>
      </c>
      <c r="Q238">
        <v>67.40000000000001</v>
      </c>
      <c r="R238">
        <v>66.59999999999999</v>
      </c>
      <c r="S238">
        <v>95.3</v>
      </c>
      <c r="T238">
        <v>101.9</v>
      </c>
      <c r="U238">
        <v>90.90000000000001</v>
      </c>
      <c r="V238">
        <v>80.09999999999999</v>
      </c>
      <c r="W238">
        <v>68.5</v>
      </c>
      <c r="X238">
        <v>72.8</v>
      </c>
      <c r="Y238">
        <v>61.9</v>
      </c>
      <c r="Z238">
        <v>0</v>
      </c>
      <c r="AA238">
        <v>0</v>
      </c>
      <c r="AB238">
        <v>0</v>
      </c>
      <c r="AC238">
        <v>0</v>
      </c>
      <c r="AD238">
        <v>0.1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0.1</v>
      </c>
      <c r="BH238">
        <v>0</v>
      </c>
      <c r="BI238">
        <v>0</v>
      </c>
      <c r="BJ238">
        <v>0</v>
      </c>
      <c r="BK238">
        <v>0</v>
      </c>
    </row>
    <row r="239" spans="1:63">
      <c r="A239" t="s">
        <v>92</v>
      </c>
      <c r="B239" t="s">
        <v>74</v>
      </c>
      <c r="C239">
        <v>1.8</v>
      </c>
      <c r="D239">
        <v>2.4</v>
      </c>
      <c r="E239">
        <v>2.1</v>
      </c>
      <c r="F239">
        <v>1.9</v>
      </c>
      <c r="G239">
        <v>2.4</v>
      </c>
      <c r="H239">
        <v>9.699999999999999</v>
      </c>
      <c r="I239">
        <v>4.3</v>
      </c>
      <c r="J239">
        <v>6.4</v>
      </c>
      <c r="K239">
        <v>6.3</v>
      </c>
      <c r="L239">
        <v>3.1</v>
      </c>
      <c r="M239">
        <v>5.8</v>
      </c>
      <c r="N239">
        <v>3.2</v>
      </c>
      <c r="O239">
        <v>0.9</v>
      </c>
      <c r="P239">
        <v>2.2</v>
      </c>
      <c r="Q239">
        <v>0</v>
      </c>
      <c r="R239">
        <v>0</v>
      </c>
      <c r="S239">
        <v>14.6</v>
      </c>
      <c r="T239">
        <v>21.2</v>
      </c>
      <c r="U239">
        <v>18.1</v>
      </c>
      <c r="V239">
        <v>10.8</v>
      </c>
      <c r="W239">
        <v>13</v>
      </c>
      <c r="X239">
        <v>11.7</v>
      </c>
      <c r="Y239">
        <v>7.5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0.5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92</v>
      </c>
      <c r="B240" t="s">
        <v>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89.2</v>
      </c>
      <c r="N240">
        <v>222.2</v>
      </c>
      <c r="O240">
        <v>216.3</v>
      </c>
      <c r="P240">
        <v>251.8</v>
      </c>
      <c r="Q240">
        <v>215.1</v>
      </c>
      <c r="R240">
        <v>201</v>
      </c>
      <c r="S240">
        <v>241</v>
      </c>
      <c r="T240">
        <v>229.4</v>
      </c>
      <c r="U240">
        <v>210.4</v>
      </c>
      <c r="V240">
        <v>224.3</v>
      </c>
      <c r="W240">
        <v>219.5</v>
      </c>
      <c r="X240">
        <v>142.6</v>
      </c>
      <c r="Y240">
        <v>192.2</v>
      </c>
      <c r="Z240">
        <v>211.2</v>
      </c>
      <c r="AA240">
        <v>207</v>
      </c>
      <c r="AB240">
        <v>191.1</v>
      </c>
      <c r="AC240">
        <v>180.8</v>
      </c>
      <c r="AD240">
        <v>163.3</v>
      </c>
      <c r="AE240">
        <v>151.8</v>
      </c>
      <c r="AF240">
        <v>132.8</v>
      </c>
      <c r="AG240">
        <v>112.9</v>
      </c>
      <c r="AH240">
        <v>100</v>
      </c>
      <c r="AI240">
        <v>79</v>
      </c>
      <c r="AJ240">
        <v>57</v>
      </c>
      <c r="AK240">
        <v>33.9</v>
      </c>
      <c r="AL240">
        <v>9.800000000000001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</row>
    <row r="241" spans="1:63">
      <c r="A241" t="s">
        <v>92</v>
      </c>
      <c r="B241" t="s">
        <v>79</v>
      </c>
      <c r="C241">
        <v>44.3</v>
      </c>
      <c r="D241">
        <v>58.7</v>
      </c>
      <c r="E241">
        <v>55.1</v>
      </c>
      <c r="F241">
        <v>61</v>
      </c>
      <c r="G241">
        <v>52</v>
      </c>
      <c r="H241">
        <v>58</v>
      </c>
      <c r="I241">
        <v>37</v>
      </c>
      <c r="J241">
        <v>45.6</v>
      </c>
      <c r="K241">
        <v>53.7</v>
      </c>
      <c r="L241">
        <v>41</v>
      </c>
      <c r="M241">
        <v>54</v>
      </c>
      <c r="N241">
        <v>51</v>
      </c>
      <c r="O241">
        <v>73.59999999999999</v>
      </c>
      <c r="P241">
        <v>50.1</v>
      </c>
      <c r="Q241">
        <v>31.6</v>
      </c>
      <c r="R241">
        <v>30.6</v>
      </c>
      <c r="S241">
        <v>74.59999999999999</v>
      </c>
      <c r="T241">
        <v>104</v>
      </c>
      <c r="U241">
        <v>89.2</v>
      </c>
      <c r="V241">
        <v>65.5</v>
      </c>
      <c r="W241">
        <v>14.1</v>
      </c>
      <c r="X241">
        <v>32.7</v>
      </c>
      <c r="Y241">
        <v>26.6</v>
      </c>
      <c r="Z241">
        <v>3.3</v>
      </c>
      <c r="AA241">
        <v>5</v>
      </c>
      <c r="AB241">
        <v>7.1</v>
      </c>
      <c r="AC241">
        <v>9</v>
      </c>
      <c r="AD241">
        <v>10.8</v>
      </c>
      <c r="AE241">
        <v>11.8</v>
      </c>
      <c r="AF241">
        <v>9.5</v>
      </c>
      <c r="AG241">
        <v>8.1</v>
      </c>
      <c r="AH241">
        <v>6.1</v>
      </c>
      <c r="AI241">
        <v>4.1</v>
      </c>
      <c r="AJ241">
        <v>2.8</v>
      </c>
      <c r="AK241">
        <v>2</v>
      </c>
      <c r="AL241">
        <v>0</v>
      </c>
      <c r="AM241">
        <v>5.2</v>
      </c>
      <c r="AN241">
        <v>4.4</v>
      </c>
      <c r="AO241">
        <v>1.6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92</v>
      </c>
      <c r="B242" t="s">
        <v>80</v>
      </c>
      <c r="C242">
        <v>2.2</v>
      </c>
      <c r="D242">
        <v>3.9</v>
      </c>
      <c r="E242">
        <v>7.9</v>
      </c>
      <c r="F242">
        <v>8.9</v>
      </c>
      <c r="G242">
        <v>8.9</v>
      </c>
      <c r="H242">
        <v>13.2</v>
      </c>
      <c r="I242">
        <v>14.3</v>
      </c>
      <c r="J242">
        <v>16.3</v>
      </c>
      <c r="K242">
        <v>18.5</v>
      </c>
      <c r="L242">
        <v>18</v>
      </c>
      <c r="M242">
        <v>19.9</v>
      </c>
      <c r="N242">
        <v>22.3</v>
      </c>
      <c r="O242">
        <v>23.2</v>
      </c>
      <c r="P242">
        <v>25</v>
      </c>
      <c r="Q242">
        <v>34</v>
      </c>
      <c r="R242">
        <v>26.3</v>
      </c>
      <c r="S242">
        <v>27.4</v>
      </c>
      <c r="T242">
        <v>28.8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0.1</v>
      </c>
      <c r="BH242">
        <v>0</v>
      </c>
      <c r="BI242">
        <v>0</v>
      </c>
      <c r="BJ242">
        <v>0</v>
      </c>
      <c r="BK242">
        <v>0</v>
      </c>
    </row>
    <row r="243" spans="1:63">
      <c r="A243" t="s">
        <v>92</v>
      </c>
      <c r="B243" t="s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0.3</v>
      </c>
      <c r="N243">
        <v>0.1</v>
      </c>
      <c r="O243">
        <v>0.6</v>
      </c>
      <c r="P243">
        <v>0</v>
      </c>
      <c r="Q243">
        <v>0</v>
      </c>
      <c r="R243">
        <v>0</v>
      </c>
      <c r="S243">
        <v>0.8</v>
      </c>
      <c r="T243">
        <v>1.1</v>
      </c>
      <c r="U243">
        <v>1</v>
      </c>
      <c r="V243">
        <v>0.6</v>
      </c>
      <c r="W243">
        <v>0.7</v>
      </c>
      <c r="X243">
        <v>0.6</v>
      </c>
      <c r="Y243">
        <v>0.4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</row>
    <row r="244" spans="1:63">
      <c r="A244" t="s">
        <v>92</v>
      </c>
      <c r="B244" t="s">
        <v>6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0.2</v>
      </c>
      <c r="M244">
        <v>0.4</v>
      </c>
      <c r="N244">
        <v>0</v>
      </c>
      <c r="O244">
        <v>0</v>
      </c>
      <c r="P244">
        <v>0</v>
      </c>
      <c r="Q244">
        <v>0</v>
      </c>
      <c r="R244">
        <v>0.2</v>
      </c>
      <c r="S244">
        <v>0.1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92</v>
      </c>
      <c r="B245" t="s">
        <v>37</v>
      </c>
      <c r="C245">
        <v>0</v>
      </c>
      <c r="D245">
        <v>0</v>
      </c>
      <c r="E245">
        <v>0</v>
      </c>
      <c r="F245">
        <v>0</v>
      </c>
      <c r="G245">
        <v>2</v>
      </c>
      <c r="H245">
        <v>4.7</v>
      </c>
      <c r="I245">
        <v>1.2</v>
      </c>
      <c r="J245">
        <v>0.1</v>
      </c>
      <c r="K245">
        <v>0.8</v>
      </c>
      <c r="L245">
        <v>12.1</v>
      </c>
      <c r="M245">
        <v>17.7</v>
      </c>
      <c r="N245">
        <v>8.300000000000001</v>
      </c>
      <c r="O245">
        <v>6.1</v>
      </c>
      <c r="P245">
        <v>10.8</v>
      </c>
      <c r="Q245">
        <v>0.8</v>
      </c>
      <c r="R245">
        <v>1.1</v>
      </c>
      <c r="S245">
        <v>0</v>
      </c>
      <c r="T245">
        <v>2.4</v>
      </c>
      <c r="U245">
        <v>0.3</v>
      </c>
      <c r="V245">
        <v>0</v>
      </c>
      <c r="W245">
        <v>2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0.1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92</v>
      </c>
      <c r="B246" t="s">
        <v>12</v>
      </c>
      <c r="C246">
        <v>87.59999999999999</v>
      </c>
      <c r="D246">
        <v>118.6</v>
      </c>
      <c r="E246">
        <v>122.1</v>
      </c>
      <c r="F246">
        <v>144.3</v>
      </c>
      <c r="G246">
        <v>125.1</v>
      </c>
      <c r="H246">
        <v>159.4</v>
      </c>
      <c r="I246">
        <v>145.7</v>
      </c>
      <c r="J246">
        <v>172.9</v>
      </c>
      <c r="K246">
        <v>168.7</v>
      </c>
      <c r="L246">
        <v>180.5</v>
      </c>
      <c r="M246">
        <v>304.9</v>
      </c>
      <c r="N246">
        <v>414.4</v>
      </c>
      <c r="O246">
        <v>439.4</v>
      </c>
      <c r="P246">
        <v>457.8</v>
      </c>
      <c r="Q246">
        <v>390.2</v>
      </c>
      <c r="R246">
        <v>349.9</v>
      </c>
      <c r="S246">
        <v>463.7</v>
      </c>
      <c r="T246">
        <v>502.4</v>
      </c>
      <c r="U246">
        <v>442.1</v>
      </c>
      <c r="V246">
        <v>411.7</v>
      </c>
      <c r="W246">
        <v>342.1</v>
      </c>
      <c r="X246">
        <v>309.4</v>
      </c>
      <c r="Y246">
        <v>326.3</v>
      </c>
      <c r="Z246">
        <v>251.7</v>
      </c>
      <c r="AA246">
        <v>250.7</v>
      </c>
      <c r="AB246">
        <v>238.1</v>
      </c>
      <c r="AC246">
        <v>230.7</v>
      </c>
      <c r="AD246">
        <v>202.6</v>
      </c>
      <c r="AE246">
        <v>197.5</v>
      </c>
      <c r="AF246">
        <v>185.2</v>
      </c>
      <c r="AG246">
        <v>164.3</v>
      </c>
      <c r="AH246">
        <v>149.6</v>
      </c>
      <c r="AI246">
        <v>126.9</v>
      </c>
      <c r="AJ246">
        <v>103.8</v>
      </c>
      <c r="AK246">
        <v>80.2</v>
      </c>
      <c r="AL246">
        <v>54.2</v>
      </c>
      <c r="AM246">
        <v>49.6</v>
      </c>
      <c r="AN246">
        <v>48.9</v>
      </c>
      <c r="AO246">
        <v>46.2</v>
      </c>
      <c r="AP246">
        <v>44.6</v>
      </c>
      <c r="AQ246">
        <v>44.7</v>
      </c>
      <c r="AR246">
        <v>44.7</v>
      </c>
      <c r="AS246">
        <v>44.7</v>
      </c>
      <c r="AT246">
        <v>44.7</v>
      </c>
      <c r="AU246">
        <v>44.7</v>
      </c>
      <c r="AV246">
        <v>44.6</v>
      </c>
      <c r="AW246">
        <v>44.5</v>
      </c>
      <c r="AX246">
        <v>44.3</v>
      </c>
      <c r="AY246">
        <v>44.2</v>
      </c>
      <c r="AZ246">
        <v>44</v>
      </c>
      <c r="BA246">
        <v>43.8</v>
      </c>
      <c r="BB246">
        <v>43.6</v>
      </c>
      <c r="BC246">
        <v>43.3</v>
      </c>
      <c r="BD246">
        <v>43.1</v>
      </c>
      <c r="BE246">
        <v>42.8</v>
      </c>
      <c r="BF246">
        <v>42.5</v>
      </c>
      <c r="BG246">
        <v>42.9</v>
      </c>
      <c r="BH246">
        <v>41.8</v>
      </c>
      <c r="BI246">
        <v>41.4</v>
      </c>
      <c r="BJ246">
        <v>41</v>
      </c>
      <c r="BK246">
        <v>40.6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40</v>
      </c>
      <c r="B22" t="s">
        <v>15</v>
      </c>
      <c r="C22">
        <v>16.9</v>
      </c>
      <c r="D22">
        <v>14.9</v>
      </c>
      <c r="E22">
        <v>18.9</v>
      </c>
      <c r="F22">
        <v>20.8</v>
      </c>
      <c r="G22">
        <v>20.8</v>
      </c>
      <c r="H22">
        <v>23.2</v>
      </c>
      <c r="I22">
        <v>16.5</v>
      </c>
      <c r="J22">
        <v>25.8</v>
      </c>
      <c r="K22">
        <v>23.7</v>
      </c>
      <c r="L22">
        <v>24.3</v>
      </c>
      <c r="M22">
        <v>26.7</v>
      </c>
      <c r="N22">
        <v>23.8</v>
      </c>
      <c r="O22">
        <v>24</v>
      </c>
      <c r="P22">
        <v>23.9</v>
      </c>
      <c r="Q22">
        <v>28.9</v>
      </c>
      <c r="R22">
        <v>30.3</v>
      </c>
      <c r="S22">
        <v>25.8</v>
      </c>
      <c r="T22">
        <v>38.4</v>
      </c>
      <c r="U22">
        <v>42.4</v>
      </c>
      <c r="V22">
        <v>45.2</v>
      </c>
      <c r="W22">
        <v>33.2</v>
      </c>
      <c r="X22">
        <v>36.6</v>
      </c>
      <c r="Y22">
        <v>40</v>
      </c>
      <c r="Z22">
        <v>40.9</v>
      </c>
      <c r="AA22">
        <v>43.1</v>
      </c>
      <c r="AB22">
        <v>44.7</v>
      </c>
      <c r="AC22">
        <v>45.3</v>
      </c>
      <c r="AD22">
        <v>45.8</v>
      </c>
      <c r="AE22">
        <v>46.1</v>
      </c>
      <c r="AF22">
        <v>46.4</v>
      </c>
      <c r="AG22">
        <v>46.8</v>
      </c>
      <c r="AH22">
        <v>47.3</v>
      </c>
      <c r="AI22">
        <v>47.7</v>
      </c>
      <c r="AJ22">
        <v>48.1</v>
      </c>
      <c r="AK22">
        <v>48.4</v>
      </c>
      <c r="AL22">
        <v>48.7</v>
      </c>
      <c r="AM22">
        <v>48.9</v>
      </c>
      <c r="AN22">
        <v>49.1</v>
      </c>
      <c r="AO22">
        <v>49.3</v>
      </c>
      <c r="AP22">
        <v>49.4</v>
      </c>
      <c r="AQ22">
        <v>49.5</v>
      </c>
      <c r="AR22">
        <v>49.5</v>
      </c>
      <c r="AS22">
        <v>49.5</v>
      </c>
      <c r="AT22">
        <v>49.5</v>
      </c>
      <c r="AU22">
        <v>49.4</v>
      </c>
      <c r="AV22">
        <v>49.3</v>
      </c>
      <c r="AW22">
        <v>49.2</v>
      </c>
      <c r="AX22">
        <v>49.1</v>
      </c>
      <c r="AY22">
        <v>48.9</v>
      </c>
      <c r="AZ22">
        <v>48.7</v>
      </c>
      <c r="BA22">
        <v>48.5</v>
      </c>
      <c r="BB22">
        <v>48.2</v>
      </c>
      <c r="BC22">
        <v>47.9</v>
      </c>
      <c r="BD22">
        <v>47.6</v>
      </c>
      <c r="BE22">
        <v>47.3</v>
      </c>
      <c r="BF22">
        <v>47</v>
      </c>
      <c r="BG22">
        <v>46.6</v>
      </c>
      <c r="BH22">
        <v>46.2</v>
      </c>
      <c r="BI22">
        <v>45.8</v>
      </c>
      <c r="BJ22">
        <v>45.4</v>
      </c>
      <c r="BK22">
        <v>45</v>
      </c>
    </row>
    <row r="23" spans="1:63">
      <c r="A23" t="s">
        <v>40</v>
      </c>
      <c r="B23" t="s">
        <v>16</v>
      </c>
      <c r="C23">
        <v>81.3</v>
      </c>
      <c r="D23">
        <v>80.59999999999999</v>
      </c>
      <c r="E23">
        <v>81.09999999999999</v>
      </c>
      <c r="F23">
        <v>79.8</v>
      </c>
      <c r="G23">
        <v>85.8</v>
      </c>
      <c r="H23">
        <v>84</v>
      </c>
      <c r="I23">
        <v>86.8</v>
      </c>
      <c r="J23">
        <v>93.8</v>
      </c>
      <c r="K23">
        <v>84</v>
      </c>
      <c r="L23">
        <v>112.8</v>
      </c>
      <c r="M23">
        <v>108.1</v>
      </c>
      <c r="N23">
        <v>91.7</v>
      </c>
      <c r="O23">
        <v>88.90000000000001</v>
      </c>
      <c r="P23">
        <v>86.3</v>
      </c>
      <c r="Q23">
        <v>86.40000000000001</v>
      </c>
      <c r="R23">
        <v>85.09999999999999</v>
      </c>
      <c r="S23">
        <v>83.5</v>
      </c>
      <c r="T23">
        <v>86.3</v>
      </c>
      <c r="U23">
        <v>88.7</v>
      </c>
      <c r="V23">
        <v>83.7</v>
      </c>
      <c r="W23">
        <v>95.7</v>
      </c>
      <c r="X23">
        <v>107.7</v>
      </c>
      <c r="Y23">
        <v>100.7</v>
      </c>
      <c r="Z23">
        <v>101.5</v>
      </c>
      <c r="AA23">
        <v>99.7</v>
      </c>
      <c r="AB23">
        <v>97.90000000000001</v>
      </c>
      <c r="AC23">
        <v>96.09999999999999</v>
      </c>
      <c r="AD23">
        <v>94.3</v>
      </c>
      <c r="AE23">
        <v>92.5</v>
      </c>
      <c r="AF23">
        <v>90.7</v>
      </c>
      <c r="AG23">
        <v>88.90000000000001</v>
      </c>
      <c r="AH23">
        <v>87.09999999999999</v>
      </c>
      <c r="AI23">
        <v>85.3</v>
      </c>
      <c r="AJ23">
        <v>83.5</v>
      </c>
      <c r="AK23">
        <v>81.8</v>
      </c>
      <c r="AL23">
        <v>80</v>
      </c>
      <c r="AM23">
        <v>78.3</v>
      </c>
      <c r="AN23">
        <v>76.59999999999999</v>
      </c>
      <c r="AO23">
        <v>74.90000000000001</v>
      </c>
      <c r="AP23">
        <v>73.2</v>
      </c>
      <c r="AQ23">
        <v>71.59999999999999</v>
      </c>
      <c r="AR23">
        <v>69.90000000000001</v>
      </c>
      <c r="AS23">
        <v>68.40000000000001</v>
      </c>
      <c r="AT23">
        <v>66.8</v>
      </c>
      <c r="AU23">
        <v>65.3</v>
      </c>
      <c r="AV23">
        <v>63.8</v>
      </c>
      <c r="AW23">
        <v>62.4</v>
      </c>
      <c r="AX23">
        <v>61</v>
      </c>
      <c r="AY23">
        <v>59.6</v>
      </c>
      <c r="AZ23">
        <v>58.3</v>
      </c>
      <c r="BA23">
        <v>57.1</v>
      </c>
      <c r="BB23">
        <v>55.9</v>
      </c>
      <c r="BC23">
        <v>54.7</v>
      </c>
      <c r="BD23">
        <v>53.6</v>
      </c>
      <c r="BE23">
        <v>52.6</v>
      </c>
      <c r="BF23">
        <v>51.6</v>
      </c>
      <c r="BG23">
        <v>50.6</v>
      </c>
      <c r="BH23">
        <v>49.8</v>
      </c>
      <c r="BI23">
        <v>49</v>
      </c>
      <c r="BJ23">
        <v>48.2</v>
      </c>
      <c r="BK23">
        <v>47.5</v>
      </c>
    </row>
    <row r="24" spans="1:63">
      <c r="A24" t="s">
        <v>40</v>
      </c>
      <c r="B24" t="s">
        <v>1</v>
      </c>
      <c r="C24">
        <v>6.6</v>
      </c>
      <c r="D24">
        <v>6.7</v>
      </c>
      <c r="E24">
        <v>7.5</v>
      </c>
      <c r="F24">
        <v>7.9</v>
      </c>
      <c r="G24">
        <v>6.3</v>
      </c>
      <c r="H24">
        <v>2.8</v>
      </c>
      <c r="I24">
        <v>3.9</v>
      </c>
      <c r="J24">
        <v>4</v>
      </c>
      <c r="K24">
        <v>4.6</v>
      </c>
      <c r="L24">
        <v>5.2</v>
      </c>
      <c r="M24">
        <v>7.1</v>
      </c>
      <c r="N24">
        <v>6.4</v>
      </c>
      <c r="O24">
        <v>10.1</v>
      </c>
      <c r="P24">
        <v>5.6</v>
      </c>
      <c r="Q24">
        <v>1.5</v>
      </c>
      <c r="R24">
        <v>5.4</v>
      </c>
      <c r="S24">
        <v>6.7</v>
      </c>
      <c r="T24">
        <v>0.1</v>
      </c>
      <c r="U24">
        <v>0.1</v>
      </c>
      <c r="V24">
        <v>0.1</v>
      </c>
      <c r="W24">
        <v>0.1</v>
      </c>
      <c r="X24">
        <v>0.1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0.1</v>
      </c>
      <c r="AI24">
        <v>0.1</v>
      </c>
      <c r="AJ24">
        <v>0.1</v>
      </c>
      <c r="AK24">
        <v>0.1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40</v>
      </c>
      <c r="B25" t="s">
        <v>18</v>
      </c>
      <c r="C25">
        <v>6.4</v>
      </c>
      <c r="D25">
        <v>6.1</v>
      </c>
      <c r="E25">
        <v>12.1</v>
      </c>
      <c r="F25">
        <v>12</v>
      </c>
      <c r="G25">
        <v>13.2</v>
      </c>
      <c r="H25">
        <v>14.6</v>
      </c>
      <c r="I25">
        <v>14.8</v>
      </c>
      <c r="J25">
        <v>16.1</v>
      </c>
      <c r="K25">
        <v>17.1</v>
      </c>
      <c r="L25">
        <v>17.4</v>
      </c>
      <c r="M25">
        <v>21.3</v>
      </c>
      <c r="N25">
        <v>22.6</v>
      </c>
      <c r="O25">
        <v>20.1</v>
      </c>
      <c r="P25">
        <v>26.5</v>
      </c>
      <c r="Q25">
        <v>25.9</v>
      </c>
      <c r="R25">
        <v>18.6</v>
      </c>
      <c r="S25">
        <v>22.1</v>
      </c>
      <c r="T25">
        <v>23.7</v>
      </c>
      <c r="U25">
        <v>15.8</v>
      </c>
      <c r="V25">
        <v>17.6</v>
      </c>
      <c r="W25">
        <v>16.8</v>
      </c>
      <c r="X25">
        <v>16.6</v>
      </c>
      <c r="Y25">
        <v>16.7</v>
      </c>
      <c r="Z25">
        <v>16.9</v>
      </c>
      <c r="AA25">
        <v>16.9</v>
      </c>
      <c r="AB25">
        <v>16.9</v>
      </c>
      <c r="AC25">
        <v>16.9</v>
      </c>
      <c r="AD25">
        <v>16.9</v>
      </c>
      <c r="AE25">
        <v>16.9</v>
      </c>
      <c r="AF25">
        <v>16.9</v>
      </c>
      <c r="AG25">
        <v>16.9</v>
      </c>
      <c r="AH25">
        <v>16.9</v>
      </c>
      <c r="AI25">
        <v>16.9</v>
      </c>
      <c r="AJ25">
        <v>16.9</v>
      </c>
      <c r="AK25">
        <v>16.9</v>
      </c>
      <c r="AL25">
        <v>16.9</v>
      </c>
      <c r="AM25">
        <v>16.9</v>
      </c>
      <c r="AN25">
        <v>16.9</v>
      </c>
      <c r="AO25">
        <v>16.9</v>
      </c>
      <c r="AP25">
        <v>16.9</v>
      </c>
      <c r="AQ25">
        <v>16.9</v>
      </c>
      <c r="AR25">
        <v>16.9</v>
      </c>
      <c r="AS25">
        <v>16.9</v>
      </c>
      <c r="AT25">
        <v>16.9</v>
      </c>
      <c r="AU25">
        <v>16.9</v>
      </c>
      <c r="AV25">
        <v>16.9</v>
      </c>
      <c r="AW25">
        <v>16.9</v>
      </c>
      <c r="AX25">
        <v>16.9</v>
      </c>
      <c r="AY25">
        <v>16.9</v>
      </c>
      <c r="AZ25">
        <v>16.9</v>
      </c>
      <c r="BA25">
        <v>16.9</v>
      </c>
      <c r="BB25">
        <v>16.9</v>
      </c>
      <c r="BC25">
        <v>16.9</v>
      </c>
      <c r="BD25">
        <v>16.9</v>
      </c>
      <c r="BE25">
        <v>16.9</v>
      </c>
      <c r="BF25">
        <v>16.9</v>
      </c>
      <c r="BG25">
        <v>16.9</v>
      </c>
      <c r="BH25">
        <v>16.9</v>
      </c>
      <c r="BI25">
        <v>16.9</v>
      </c>
      <c r="BJ25">
        <v>16.9</v>
      </c>
      <c r="BK25">
        <v>16.9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11</v>
      </c>
      <c r="B47" t="s">
        <v>15</v>
      </c>
      <c r="C47">
        <v>16.7</v>
      </c>
      <c r="D47">
        <v>14.8</v>
      </c>
      <c r="E47">
        <v>18.8</v>
      </c>
      <c r="F47">
        <v>20.7</v>
      </c>
      <c r="G47">
        <v>20.7</v>
      </c>
      <c r="H47">
        <v>23.1</v>
      </c>
      <c r="I47">
        <v>16.4</v>
      </c>
      <c r="J47">
        <v>25.7</v>
      </c>
      <c r="K47">
        <v>23.6</v>
      </c>
      <c r="L47">
        <v>24.3</v>
      </c>
      <c r="M47">
        <v>26.7</v>
      </c>
      <c r="N47">
        <v>23.8</v>
      </c>
      <c r="O47">
        <v>24</v>
      </c>
      <c r="P47">
        <v>23.9</v>
      </c>
      <c r="Q47">
        <v>28.9</v>
      </c>
      <c r="R47">
        <v>30.3</v>
      </c>
      <c r="S47">
        <v>25.8</v>
      </c>
      <c r="T47">
        <v>22</v>
      </c>
      <c r="U47">
        <v>23.4</v>
      </c>
      <c r="V47">
        <v>23.6</v>
      </c>
      <c r="W47">
        <v>15.9</v>
      </c>
      <c r="X47">
        <v>23.2</v>
      </c>
      <c r="Y47">
        <v>25.9</v>
      </c>
      <c r="Z47">
        <v>26.5</v>
      </c>
      <c r="AA47">
        <v>27.9</v>
      </c>
      <c r="AB47">
        <v>28.9</v>
      </c>
      <c r="AC47">
        <v>29</v>
      </c>
      <c r="AD47">
        <v>29.1</v>
      </c>
      <c r="AE47">
        <v>29</v>
      </c>
      <c r="AF47">
        <v>28.8</v>
      </c>
      <c r="AG47">
        <v>28.9</v>
      </c>
      <c r="AH47">
        <v>29</v>
      </c>
      <c r="AI47">
        <v>29.1</v>
      </c>
      <c r="AJ47">
        <v>29.2</v>
      </c>
      <c r="AK47">
        <v>29.2</v>
      </c>
      <c r="AL47">
        <v>29.2</v>
      </c>
      <c r="AM47">
        <v>29.1</v>
      </c>
      <c r="AN47">
        <v>29.1</v>
      </c>
      <c r="AO47">
        <v>29</v>
      </c>
      <c r="AP47">
        <v>28.8</v>
      </c>
      <c r="AQ47">
        <v>28.7</v>
      </c>
      <c r="AR47">
        <v>28.5</v>
      </c>
      <c r="AS47">
        <v>28.3</v>
      </c>
      <c r="AT47">
        <v>28</v>
      </c>
      <c r="AU47">
        <v>27.8</v>
      </c>
      <c r="AV47">
        <v>27.5</v>
      </c>
      <c r="AW47">
        <v>27.2</v>
      </c>
      <c r="AX47">
        <v>26.8</v>
      </c>
      <c r="AY47">
        <v>26.5</v>
      </c>
      <c r="AZ47">
        <v>26.1</v>
      </c>
      <c r="BA47">
        <v>25.7</v>
      </c>
      <c r="BB47">
        <v>25.3</v>
      </c>
      <c r="BC47">
        <v>24.9</v>
      </c>
      <c r="BD47">
        <v>24.5</v>
      </c>
      <c r="BE47">
        <v>24</v>
      </c>
      <c r="BF47">
        <v>23.5</v>
      </c>
      <c r="BG47">
        <v>23</v>
      </c>
      <c r="BH47">
        <v>22.5</v>
      </c>
      <c r="BI47">
        <v>22</v>
      </c>
      <c r="BJ47">
        <v>21.5</v>
      </c>
      <c r="BK47">
        <v>21</v>
      </c>
    </row>
    <row r="48" spans="1:63">
      <c r="A48" t="s">
        <v>11</v>
      </c>
      <c r="B48" t="s">
        <v>16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0.1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>
      <c r="A49" t="s">
        <v>11</v>
      </c>
      <c r="B49" t="s">
        <v>1</v>
      </c>
      <c r="C49">
        <v>0.3</v>
      </c>
      <c r="D49">
        <v>0.2</v>
      </c>
      <c r="E49">
        <v>0.2</v>
      </c>
      <c r="F49">
        <v>0.2</v>
      </c>
      <c r="G49">
        <v>0.2</v>
      </c>
      <c r="H49">
        <v>0.2</v>
      </c>
      <c r="I49">
        <v>0.2</v>
      </c>
      <c r="J49">
        <v>0.2</v>
      </c>
      <c r="K49">
        <v>0</v>
      </c>
      <c r="L49">
        <v>0</v>
      </c>
      <c r="M49">
        <v>0.7</v>
      </c>
      <c r="N49">
        <v>0.1</v>
      </c>
      <c r="O49">
        <v>0.1</v>
      </c>
      <c r="P49">
        <v>0.1</v>
      </c>
      <c r="Q49">
        <v>0.1</v>
      </c>
      <c r="R49">
        <v>0.1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11</v>
      </c>
      <c r="B50" t="s">
        <v>18</v>
      </c>
      <c r="C50">
        <v>4.2</v>
      </c>
      <c r="D50">
        <v>3.7</v>
      </c>
      <c r="E50">
        <v>9.4</v>
      </c>
      <c r="F50">
        <v>9.199999999999999</v>
      </c>
      <c r="G50">
        <v>11</v>
      </c>
      <c r="H50">
        <v>9.6</v>
      </c>
      <c r="I50">
        <v>9.800000000000001</v>
      </c>
      <c r="J50">
        <v>10.1</v>
      </c>
      <c r="K50">
        <v>10.5</v>
      </c>
      <c r="L50">
        <v>10.8</v>
      </c>
      <c r="M50">
        <v>11.6</v>
      </c>
      <c r="N50">
        <v>12.4</v>
      </c>
      <c r="O50">
        <v>12.8</v>
      </c>
      <c r="P50">
        <v>13.8</v>
      </c>
      <c r="Q50">
        <v>8.4</v>
      </c>
      <c r="R50">
        <v>6.9</v>
      </c>
      <c r="S50">
        <v>12.5</v>
      </c>
      <c r="T50">
        <v>9.4</v>
      </c>
      <c r="U50">
        <v>4.9</v>
      </c>
      <c r="V50">
        <v>5.9</v>
      </c>
      <c r="W50">
        <v>5.3</v>
      </c>
      <c r="X50">
        <v>4.8</v>
      </c>
      <c r="Y50">
        <v>4.3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71" spans="1:8" s="1" customFormat="1">
      <c r="A71" s="3" t="s">
        <v>5</v>
      </c>
      <c r="B71" s="3" t="s">
        <v>4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11</v>
      </c>
      <c r="B72" t="s">
        <v>20</v>
      </c>
      <c r="C72">
        <v>2.7</v>
      </c>
      <c r="D72">
        <v>5.2</v>
      </c>
      <c r="E72">
        <v>3.9</v>
      </c>
      <c r="F72">
        <v>3.9</v>
      </c>
      <c r="G72">
        <v>3.9</v>
      </c>
      <c r="H72">
        <v>4</v>
      </c>
    </row>
    <row r="73" spans="1:8">
      <c r="A73" t="s">
        <v>11</v>
      </c>
      <c r="B73" t="s">
        <v>21</v>
      </c>
      <c r="C73">
        <v>29.3</v>
      </c>
      <c r="D73">
        <v>15.4</v>
      </c>
      <c r="E73">
        <v>25</v>
      </c>
      <c r="F73">
        <v>24.8</v>
      </c>
      <c r="G73">
        <v>21.8</v>
      </c>
      <c r="H73">
        <v>17</v>
      </c>
    </row>
    <row r="74" spans="1:8">
      <c r="A74" t="s">
        <v>11</v>
      </c>
      <c r="B74" t="s">
        <v>22</v>
      </c>
      <c r="C74">
        <v>-3.1</v>
      </c>
      <c r="D74">
        <v>-2.3</v>
      </c>
      <c r="E74">
        <v>0</v>
      </c>
      <c r="F74">
        <v>0</v>
      </c>
      <c r="G74">
        <v>0</v>
      </c>
      <c r="H74">
        <v>0</v>
      </c>
    </row>
    <row r="75" spans="1:8">
      <c r="A75" t="s">
        <v>11</v>
      </c>
      <c r="B75" t="s">
        <v>23</v>
      </c>
      <c r="C75">
        <v>5.2</v>
      </c>
      <c r="D75">
        <v>11.9</v>
      </c>
      <c r="E75">
        <v>0</v>
      </c>
      <c r="F75">
        <v>0</v>
      </c>
      <c r="G75">
        <v>0</v>
      </c>
      <c r="H75">
        <v>0</v>
      </c>
    </row>
    <row r="76" spans="1:8">
      <c r="A76" t="s">
        <v>11</v>
      </c>
      <c r="B76" t="s">
        <v>12</v>
      </c>
      <c r="C76">
        <v>34</v>
      </c>
      <c r="D76">
        <v>30.2</v>
      </c>
      <c r="E76">
        <v>28.9</v>
      </c>
      <c r="F76">
        <v>28.7</v>
      </c>
      <c r="G76">
        <v>25.7</v>
      </c>
      <c r="H76">
        <v>21</v>
      </c>
    </row>
    <row r="97" spans="1:63" s="1" customFormat="1">
      <c r="A97" s="3" t="s">
        <v>4</v>
      </c>
      <c r="B97" s="3" t="s">
        <v>5</v>
      </c>
      <c r="C97" s="3">
        <v>2000</v>
      </c>
      <c r="D97" s="3">
        <v>2001</v>
      </c>
      <c r="E97" s="3">
        <v>2002</v>
      </c>
      <c r="F97" s="3">
        <v>2003</v>
      </c>
      <c r="G97" s="3">
        <v>2004</v>
      </c>
      <c r="H97" s="3">
        <v>2005</v>
      </c>
      <c r="I97" s="3">
        <v>2006</v>
      </c>
      <c r="J97" s="3">
        <v>2007</v>
      </c>
      <c r="K97" s="3">
        <v>2008</v>
      </c>
      <c r="L97" s="3">
        <v>2009</v>
      </c>
      <c r="M97" s="3">
        <v>2010</v>
      </c>
      <c r="N97" s="3">
        <v>2011</v>
      </c>
      <c r="O97" s="3">
        <v>2012</v>
      </c>
      <c r="P97" s="3">
        <v>2013</v>
      </c>
      <c r="Q97" s="3">
        <v>2014</v>
      </c>
      <c r="R97" s="3">
        <v>2015</v>
      </c>
      <c r="S97" s="3">
        <v>2016</v>
      </c>
      <c r="T97" s="3">
        <v>2017</v>
      </c>
      <c r="U97" s="3">
        <v>2018</v>
      </c>
      <c r="V97" s="3">
        <v>2019</v>
      </c>
      <c r="W97" s="3">
        <v>2020</v>
      </c>
      <c r="X97" s="3">
        <v>2021</v>
      </c>
      <c r="Y97" s="3">
        <v>2022</v>
      </c>
      <c r="Z97" s="3">
        <v>2023</v>
      </c>
      <c r="AA97" s="3">
        <v>2024</v>
      </c>
      <c r="AB97" s="3">
        <v>2025</v>
      </c>
      <c r="AC97" s="3">
        <v>2026</v>
      </c>
      <c r="AD97" s="3">
        <v>2027</v>
      </c>
      <c r="AE97" s="3">
        <v>2028</v>
      </c>
      <c r="AF97" s="3">
        <v>2029</v>
      </c>
      <c r="AG97" s="3">
        <v>2030</v>
      </c>
      <c r="AH97" s="3">
        <v>2031</v>
      </c>
      <c r="AI97" s="3">
        <v>2032</v>
      </c>
      <c r="AJ97" s="3">
        <v>2033</v>
      </c>
      <c r="AK97" s="3">
        <v>2034</v>
      </c>
      <c r="AL97" s="3">
        <v>2035</v>
      </c>
      <c r="AM97" s="3">
        <v>2036</v>
      </c>
      <c r="AN97" s="3">
        <v>2037</v>
      </c>
      <c r="AO97" s="3">
        <v>2038</v>
      </c>
      <c r="AP97" s="3">
        <v>2039</v>
      </c>
      <c r="AQ97" s="3">
        <v>2040</v>
      </c>
      <c r="AR97" s="3">
        <v>2041</v>
      </c>
      <c r="AS97" s="3">
        <v>2042</v>
      </c>
      <c r="AT97" s="3">
        <v>2043</v>
      </c>
      <c r="AU97" s="3">
        <v>2044</v>
      </c>
      <c r="AV97" s="3">
        <v>2045</v>
      </c>
      <c r="AW97" s="3">
        <v>2046</v>
      </c>
      <c r="AX97" s="3">
        <v>2047</v>
      </c>
      <c r="AY97" s="3">
        <v>2048</v>
      </c>
      <c r="AZ97" s="3">
        <v>2049</v>
      </c>
      <c r="BA97" s="3">
        <v>2050</v>
      </c>
      <c r="BB97" s="3">
        <v>2051</v>
      </c>
      <c r="BC97" s="3">
        <v>2052</v>
      </c>
      <c r="BD97" s="3">
        <v>2053</v>
      </c>
      <c r="BE97" s="3">
        <v>2054</v>
      </c>
      <c r="BF97" s="3">
        <v>2055</v>
      </c>
      <c r="BG97" s="3">
        <v>2056</v>
      </c>
      <c r="BH97" s="3">
        <v>2057</v>
      </c>
      <c r="BI97" s="3">
        <v>2058</v>
      </c>
      <c r="BJ97" s="3">
        <v>2059</v>
      </c>
      <c r="BK97" s="3">
        <v>2060</v>
      </c>
    </row>
    <row r="98" spans="1:63">
      <c r="A98" t="s">
        <v>24</v>
      </c>
      <c r="B98" t="s">
        <v>41</v>
      </c>
      <c r="C98">
        <v>20.7</v>
      </c>
      <c r="D98">
        <v>18.2</v>
      </c>
      <c r="E98">
        <v>27.8</v>
      </c>
      <c r="F98">
        <v>30</v>
      </c>
      <c r="G98">
        <v>31.2</v>
      </c>
      <c r="H98">
        <v>31.5</v>
      </c>
      <c r="I98">
        <v>24.9</v>
      </c>
      <c r="J98">
        <v>34.6</v>
      </c>
      <c r="K98">
        <v>32.4</v>
      </c>
      <c r="L98">
        <v>33.5</v>
      </c>
      <c r="M98">
        <v>32.2</v>
      </c>
      <c r="N98">
        <v>34.2</v>
      </c>
      <c r="O98">
        <v>35.5</v>
      </c>
      <c r="P98">
        <v>35.8</v>
      </c>
      <c r="Q98">
        <v>32.7</v>
      </c>
      <c r="R98">
        <v>32.8</v>
      </c>
      <c r="S98">
        <v>33.7</v>
      </c>
      <c r="T98">
        <v>29.3</v>
      </c>
      <c r="U98">
        <v>26.2</v>
      </c>
      <c r="V98">
        <v>27.9</v>
      </c>
      <c r="W98">
        <v>19.5</v>
      </c>
      <c r="X98">
        <v>26.6</v>
      </c>
      <c r="Y98">
        <v>28.5</v>
      </c>
      <c r="Z98">
        <v>24.8</v>
      </c>
      <c r="AA98">
        <v>26.2</v>
      </c>
      <c r="AB98">
        <v>27.2</v>
      </c>
      <c r="AC98">
        <v>27.7</v>
      </c>
      <c r="AD98">
        <v>28.1</v>
      </c>
      <c r="AE98">
        <v>28.4</v>
      </c>
      <c r="AF98">
        <v>28.7</v>
      </c>
      <c r="AG98">
        <v>28.9</v>
      </c>
      <c r="AH98">
        <v>29</v>
      </c>
      <c r="AI98">
        <v>29.1</v>
      </c>
      <c r="AJ98">
        <v>29.2</v>
      </c>
      <c r="AK98">
        <v>29.2</v>
      </c>
      <c r="AL98">
        <v>29.2</v>
      </c>
      <c r="AM98">
        <v>29.1</v>
      </c>
      <c r="AN98">
        <v>29.1</v>
      </c>
      <c r="AO98">
        <v>29</v>
      </c>
      <c r="AP98">
        <v>28.8</v>
      </c>
      <c r="AQ98">
        <v>28.7</v>
      </c>
      <c r="AR98">
        <v>28.5</v>
      </c>
      <c r="AS98">
        <v>28.3</v>
      </c>
      <c r="AT98">
        <v>28</v>
      </c>
      <c r="AU98">
        <v>27.8</v>
      </c>
      <c r="AV98">
        <v>27.5</v>
      </c>
      <c r="AW98">
        <v>27.2</v>
      </c>
      <c r="AX98">
        <v>26.8</v>
      </c>
      <c r="AY98">
        <v>26.5</v>
      </c>
      <c r="AZ98">
        <v>26.1</v>
      </c>
      <c r="BA98">
        <v>25.7</v>
      </c>
      <c r="BB98">
        <v>25.3</v>
      </c>
      <c r="BC98">
        <v>24.9</v>
      </c>
      <c r="BD98">
        <v>24.5</v>
      </c>
      <c r="BE98">
        <v>24</v>
      </c>
      <c r="BF98">
        <v>23.5</v>
      </c>
      <c r="BG98">
        <v>23</v>
      </c>
      <c r="BH98">
        <v>22.5</v>
      </c>
      <c r="BI98">
        <v>22</v>
      </c>
      <c r="BJ98">
        <v>21.5</v>
      </c>
      <c r="BK98">
        <v>21</v>
      </c>
    </row>
    <row r="99" spans="1:63">
      <c r="A99" t="s">
        <v>24</v>
      </c>
      <c r="B99" t="s">
        <v>42</v>
      </c>
      <c r="C99">
        <v>5.6</v>
      </c>
      <c r="D99">
        <v>5.7</v>
      </c>
      <c r="E99">
        <v>5</v>
      </c>
      <c r="F99">
        <v>5.2</v>
      </c>
      <c r="G99">
        <v>6.8</v>
      </c>
      <c r="H99">
        <v>7.1</v>
      </c>
      <c r="I99">
        <v>7.9</v>
      </c>
      <c r="J99">
        <v>8.800000000000001</v>
      </c>
      <c r="K99">
        <v>7.2</v>
      </c>
      <c r="L99">
        <v>1.3</v>
      </c>
      <c r="M99">
        <v>1.8</v>
      </c>
      <c r="N99">
        <v>0</v>
      </c>
      <c r="O99">
        <v>0</v>
      </c>
      <c r="P99">
        <v>1</v>
      </c>
      <c r="Q99">
        <v>2.5</v>
      </c>
      <c r="R99">
        <v>1.1</v>
      </c>
      <c r="S99">
        <v>2.5</v>
      </c>
      <c r="T99">
        <v>2.1</v>
      </c>
      <c r="U99">
        <v>2.1</v>
      </c>
      <c r="V99">
        <v>1.6</v>
      </c>
      <c r="W99">
        <v>1.7</v>
      </c>
      <c r="X99">
        <v>1.5</v>
      </c>
      <c r="Y99">
        <v>1.6</v>
      </c>
      <c r="Z99">
        <v>1.7</v>
      </c>
      <c r="AA99">
        <v>1.7</v>
      </c>
      <c r="AB99">
        <v>1.8</v>
      </c>
      <c r="AC99">
        <v>1.4</v>
      </c>
      <c r="AD99">
        <v>1</v>
      </c>
      <c r="AE99">
        <v>0.6</v>
      </c>
      <c r="AF99">
        <v>0.1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</row>
    <row r="120" spans="1:8" s="1" customFormat="1">
      <c r="A120" s="3" t="s">
        <v>5</v>
      </c>
      <c r="B120" s="3" t="s">
        <v>4</v>
      </c>
      <c r="C120" s="3">
        <v>2010</v>
      </c>
      <c r="D120" s="3">
        <v>2022</v>
      </c>
      <c r="E120" s="3">
        <v>2030</v>
      </c>
      <c r="F120" s="3">
        <v>2040</v>
      </c>
      <c r="G120" s="3">
        <v>2050</v>
      </c>
      <c r="H120" s="3">
        <v>2060</v>
      </c>
    </row>
    <row r="121" spans="1:8">
      <c r="A121" t="s">
        <v>42</v>
      </c>
      <c r="B121" t="s">
        <v>21</v>
      </c>
      <c r="C121">
        <v>1.7</v>
      </c>
      <c r="D121">
        <v>2.2</v>
      </c>
      <c r="E121">
        <v>0</v>
      </c>
      <c r="F121">
        <v>0</v>
      </c>
      <c r="G121">
        <v>0</v>
      </c>
      <c r="H121">
        <v>0</v>
      </c>
    </row>
    <row r="122" spans="1:8">
      <c r="A122" t="s">
        <v>42</v>
      </c>
      <c r="B122" t="s">
        <v>22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</row>
    <row r="123" spans="1:8">
      <c r="A123" t="s">
        <v>42</v>
      </c>
      <c r="B123" t="s">
        <v>23</v>
      </c>
      <c r="C123">
        <v>0.1</v>
      </c>
      <c r="D123">
        <v>-0.6</v>
      </c>
      <c r="E123">
        <v>0</v>
      </c>
      <c r="F123">
        <v>0</v>
      </c>
      <c r="G123">
        <v>0</v>
      </c>
      <c r="H123">
        <v>0</v>
      </c>
    </row>
    <row r="124" spans="1:8">
      <c r="A124" t="s">
        <v>42</v>
      </c>
      <c r="B124" t="s">
        <v>12</v>
      </c>
      <c r="C124">
        <v>1.8</v>
      </c>
      <c r="D124">
        <v>1.6</v>
      </c>
      <c r="E124">
        <v>0</v>
      </c>
      <c r="F124">
        <v>0</v>
      </c>
      <c r="G124">
        <v>0</v>
      </c>
      <c r="H124">
        <v>0</v>
      </c>
    </row>
    <row r="128" spans="1:8">
      <c r="A128" s="1" t="s">
        <v>0</v>
      </c>
    </row>
    <row r="129" spans="1:1">
      <c r="A129" s="1" t="s">
        <v>11</v>
      </c>
    </row>
    <row r="130" spans="1:1">
      <c r="A130" s="1" t="s">
        <v>13</v>
      </c>
    </row>
    <row r="147" spans="1:63" s="1" customFormat="1">
      <c r="A147" s="3" t="s">
        <v>5</v>
      </c>
      <c r="B147" s="3" t="s">
        <v>4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40</v>
      </c>
      <c r="B148" t="s">
        <v>15</v>
      </c>
      <c r="C148">
        <v>16.9</v>
      </c>
      <c r="D148">
        <v>14.9</v>
      </c>
      <c r="E148">
        <v>18.9</v>
      </c>
      <c r="F148">
        <v>20.8</v>
      </c>
      <c r="G148">
        <v>20.8</v>
      </c>
      <c r="H148">
        <v>23.2</v>
      </c>
      <c r="I148">
        <v>16.5</v>
      </c>
      <c r="J148">
        <v>25.8</v>
      </c>
      <c r="K148">
        <v>23.7</v>
      </c>
      <c r="L148">
        <v>24.3</v>
      </c>
      <c r="M148">
        <v>26.7</v>
      </c>
      <c r="N148">
        <v>23.8</v>
      </c>
      <c r="O148">
        <v>24</v>
      </c>
      <c r="P148">
        <v>23.9</v>
      </c>
      <c r="Q148">
        <v>28.9</v>
      </c>
      <c r="R148">
        <v>30.3</v>
      </c>
      <c r="S148">
        <v>25.8</v>
      </c>
      <c r="T148">
        <v>38.4</v>
      </c>
      <c r="U148">
        <v>42.4</v>
      </c>
      <c r="V148">
        <v>45.2</v>
      </c>
      <c r="W148">
        <v>33.2</v>
      </c>
      <c r="X148">
        <v>36.6</v>
      </c>
      <c r="Y148">
        <v>40</v>
      </c>
      <c r="Z148">
        <v>40.9</v>
      </c>
      <c r="AA148">
        <v>42.6</v>
      </c>
      <c r="AB148">
        <v>43.4</v>
      </c>
      <c r="AC148">
        <v>44</v>
      </c>
      <c r="AD148">
        <v>44.3</v>
      </c>
      <c r="AE148">
        <v>44.6</v>
      </c>
      <c r="AF148">
        <v>45.1</v>
      </c>
      <c r="AG148">
        <v>45.4</v>
      </c>
      <c r="AH148">
        <v>45.7</v>
      </c>
      <c r="AI148">
        <v>45.9</v>
      </c>
      <c r="AJ148">
        <v>46</v>
      </c>
      <c r="AK148">
        <v>46.1</v>
      </c>
      <c r="AL148">
        <v>46.1</v>
      </c>
      <c r="AM148">
        <v>46.1</v>
      </c>
      <c r="AN148">
        <v>46</v>
      </c>
      <c r="AO148">
        <v>46</v>
      </c>
      <c r="AP148">
        <v>45.8</v>
      </c>
      <c r="AQ148">
        <v>45.7</v>
      </c>
      <c r="AR148">
        <v>45.5</v>
      </c>
      <c r="AS148">
        <v>45.2</v>
      </c>
      <c r="AT148">
        <v>45</v>
      </c>
      <c r="AU148">
        <v>44.7</v>
      </c>
      <c r="AV148">
        <v>44.4</v>
      </c>
      <c r="AW148">
        <v>44.1</v>
      </c>
      <c r="AX148">
        <v>43.7</v>
      </c>
      <c r="AY148">
        <v>43.3</v>
      </c>
      <c r="AZ148">
        <v>42.9</v>
      </c>
      <c r="BA148">
        <v>42.5</v>
      </c>
      <c r="BB148">
        <v>42.1</v>
      </c>
      <c r="BC148">
        <v>41.6</v>
      </c>
      <c r="BD148">
        <v>41.1</v>
      </c>
      <c r="BE148">
        <v>40.6</v>
      </c>
      <c r="BF148">
        <v>40.1</v>
      </c>
      <c r="BG148">
        <v>39.6</v>
      </c>
      <c r="BH148">
        <v>39</v>
      </c>
      <c r="BI148">
        <v>38.4</v>
      </c>
      <c r="BJ148">
        <v>37.9</v>
      </c>
      <c r="BK148">
        <v>37.3</v>
      </c>
    </row>
    <row r="149" spans="1:63">
      <c r="A149" t="s">
        <v>40</v>
      </c>
      <c r="B149" t="s">
        <v>16</v>
      </c>
      <c r="C149">
        <v>81.3</v>
      </c>
      <c r="D149">
        <v>80.59999999999999</v>
      </c>
      <c r="E149">
        <v>81.09999999999999</v>
      </c>
      <c r="F149">
        <v>79.8</v>
      </c>
      <c r="G149">
        <v>85.8</v>
      </c>
      <c r="H149">
        <v>84</v>
      </c>
      <c r="I149">
        <v>86.8</v>
      </c>
      <c r="J149">
        <v>93.8</v>
      </c>
      <c r="K149">
        <v>84</v>
      </c>
      <c r="L149">
        <v>112.8</v>
      </c>
      <c r="M149">
        <v>108.1</v>
      </c>
      <c r="N149">
        <v>91.7</v>
      </c>
      <c r="O149">
        <v>88.90000000000001</v>
      </c>
      <c r="P149">
        <v>86.3</v>
      </c>
      <c r="Q149">
        <v>86.40000000000001</v>
      </c>
      <c r="R149">
        <v>85.09999999999999</v>
      </c>
      <c r="S149">
        <v>83.5</v>
      </c>
      <c r="T149">
        <v>86.3</v>
      </c>
      <c r="U149">
        <v>88.7</v>
      </c>
      <c r="V149">
        <v>83.7</v>
      </c>
      <c r="W149">
        <v>95.7</v>
      </c>
      <c r="X149">
        <v>107.7</v>
      </c>
      <c r="Y149">
        <v>100.7</v>
      </c>
      <c r="Z149">
        <v>101.5</v>
      </c>
      <c r="AA149">
        <v>95.7</v>
      </c>
      <c r="AB149">
        <v>90.09999999999999</v>
      </c>
      <c r="AC149">
        <v>84.8</v>
      </c>
      <c r="AD149">
        <v>79.59999999999999</v>
      </c>
      <c r="AE149">
        <v>74.59999999999999</v>
      </c>
      <c r="AF149">
        <v>69.90000000000001</v>
      </c>
      <c r="AG149">
        <v>65.3</v>
      </c>
      <c r="AH149">
        <v>61</v>
      </c>
      <c r="AI149">
        <v>56.8</v>
      </c>
      <c r="AJ149">
        <v>52.8</v>
      </c>
      <c r="AK149">
        <v>49.1</v>
      </c>
      <c r="AL149">
        <v>45.5</v>
      </c>
      <c r="AM149">
        <v>42.1</v>
      </c>
      <c r="AN149">
        <v>38.9</v>
      </c>
      <c r="AO149">
        <v>35.9</v>
      </c>
      <c r="AP149">
        <v>33</v>
      </c>
      <c r="AQ149">
        <v>30.4</v>
      </c>
      <c r="AR149">
        <v>27.8</v>
      </c>
      <c r="AS149">
        <v>25.5</v>
      </c>
      <c r="AT149">
        <v>23.3</v>
      </c>
      <c r="AU149">
        <v>21.3</v>
      </c>
      <c r="AV149">
        <v>19.4</v>
      </c>
      <c r="AW149">
        <v>17.7</v>
      </c>
      <c r="AX149">
        <v>16.1</v>
      </c>
      <c r="AY149">
        <v>14.6</v>
      </c>
      <c r="AZ149">
        <v>13.3</v>
      </c>
      <c r="BA149">
        <v>12</v>
      </c>
      <c r="BB149">
        <v>11</v>
      </c>
      <c r="BC149">
        <v>10.1</v>
      </c>
      <c r="BD149">
        <v>9.199999999999999</v>
      </c>
      <c r="BE149">
        <v>8.4</v>
      </c>
      <c r="BF149">
        <v>7.8</v>
      </c>
      <c r="BG149">
        <v>7.7</v>
      </c>
      <c r="BH149">
        <v>7.7</v>
      </c>
      <c r="BI149">
        <v>7.6</v>
      </c>
      <c r="BJ149">
        <v>7.6</v>
      </c>
      <c r="BK149">
        <v>7.5</v>
      </c>
    </row>
    <row r="150" spans="1:63">
      <c r="A150" t="s">
        <v>40</v>
      </c>
      <c r="B150" t="s">
        <v>1</v>
      </c>
      <c r="C150">
        <v>6.6</v>
      </c>
      <c r="D150">
        <v>6.7</v>
      </c>
      <c r="E150">
        <v>7.5</v>
      </c>
      <c r="F150">
        <v>7.9</v>
      </c>
      <c r="G150">
        <v>6.3</v>
      </c>
      <c r="H150">
        <v>2.8</v>
      </c>
      <c r="I150">
        <v>3.9</v>
      </c>
      <c r="J150">
        <v>4</v>
      </c>
      <c r="K150">
        <v>4.6</v>
      </c>
      <c r="L150">
        <v>5.2</v>
      </c>
      <c r="M150">
        <v>7.1</v>
      </c>
      <c r="N150">
        <v>6.4</v>
      </c>
      <c r="O150">
        <v>10.1</v>
      </c>
      <c r="P150">
        <v>5.6</v>
      </c>
      <c r="Q150">
        <v>1.5</v>
      </c>
      <c r="R150">
        <v>5.4</v>
      </c>
      <c r="S150">
        <v>6.7</v>
      </c>
      <c r="T150">
        <v>0.1</v>
      </c>
      <c r="U150">
        <v>0.1</v>
      </c>
      <c r="V150">
        <v>0.1</v>
      </c>
      <c r="W150">
        <v>0.1</v>
      </c>
      <c r="X150">
        <v>0.1</v>
      </c>
      <c r="Y150">
        <v>0.1</v>
      </c>
      <c r="Z150">
        <v>0.1</v>
      </c>
      <c r="AA150">
        <v>0.1</v>
      </c>
      <c r="AB150">
        <v>0.1</v>
      </c>
      <c r="AC150">
        <v>0.1</v>
      </c>
      <c r="AD150">
        <v>0.1</v>
      </c>
      <c r="AE150">
        <v>0.1</v>
      </c>
      <c r="AF150">
        <v>0.1</v>
      </c>
      <c r="AG150">
        <v>0.1</v>
      </c>
      <c r="AH150">
        <v>0.1</v>
      </c>
      <c r="AI150">
        <v>0.1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</row>
    <row r="151" spans="1:63">
      <c r="A151" t="s">
        <v>40</v>
      </c>
      <c r="B151" t="s">
        <v>18</v>
      </c>
      <c r="C151">
        <v>6.4</v>
      </c>
      <c r="D151">
        <v>6.1</v>
      </c>
      <c r="E151">
        <v>12.1</v>
      </c>
      <c r="F151">
        <v>12</v>
      </c>
      <c r="G151">
        <v>13.2</v>
      </c>
      <c r="H151">
        <v>14.6</v>
      </c>
      <c r="I151">
        <v>14.8</v>
      </c>
      <c r="J151">
        <v>16.1</v>
      </c>
      <c r="K151">
        <v>17.1</v>
      </c>
      <c r="L151">
        <v>17.4</v>
      </c>
      <c r="M151">
        <v>21.3</v>
      </c>
      <c r="N151">
        <v>22.6</v>
      </c>
      <c r="O151">
        <v>20.1</v>
      </c>
      <c r="P151">
        <v>26.5</v>
      </c>
      <c r="Q151">
        <v>25.9</v>
      </c>
      <c r="R151">
        <v>18.6</v>
      </c>
      <c r="S151">
        <v>22.1</v>
      </c>
      <c r="T151">
        <v>23.7</v>
      </c>
      <c r="U151">
        <v>15.8</v>
      </c>
      <c r="V151">
        <v>17.6</v>
      </c>
      <c r="W151">
        <v>16.8</v>
      </c>
      <c r="X151">
        <v>16.6</v>
      </c>
      <c r="Y151">
        <v>16.7</v>
      </c>
      <c r="Z151">
        <v>16.9</v>
      </c>
      <c r="AA151">
        <v>16.9</v>
      </c>
      <c r="AB151">
        <v>16.9</v>
      </c>
      <c r="AC151">
        <v>16.9</v>
      </c>
      <c r="AD151">
        <v>16.9</v>
      </c>
      <c r="AE151">
        <v>16.9</v>
      </c>
      <c r="AF151">
        <v>16.9</v>
      </c>
      <c r="AG151">
        <v>16.9</v>
      </c>
      <c r="AH151">
        <v>16.9</v>
      </c>
      <c r="AI151">
        <v>16.9</v>
      </c>
      <c r="AJ151">
        <v>16.9</v>
      </c>
      <c r="AK151">
        <v>16.9</v>
      </c>
      <c r="AL151">
        <v>16.9</v>
      </c>
      <c r="AM151">
        <v>16.9</v>
      </c>
      <c r="AN151">
        <v>16.9</v>
      </c>
      <c r="AO151">
        <v>16.9</v>
      </c>
      <c r="AP151">
        <v>16.9</v>
      </c>
      <c r="AQ151">
        <v>16.9</v>
      </c>
      <c r="AR151">
        <v>16.9</v>
      </c>
      <c r="AS151">
        <v>16.9</v>
      </c>
      <c r="AT151">
        <v>16.9</v>
      </c>
      <c r="AU151">
        <v>16.9</v>
      </c>
      <c r="AV151">
        <v>16.9</v>
      </c>
      <c r="AW151">
        <v>16.9</v>
      </c>
      <c r="AX151">
        <v>16.9</v>
      </c>
      <c r="AY151">
        <v>16.9</v>
      </c>
      <c r="AZ151">
        <v>16.9</v>
      </c>
      <c r="BA151">
        <v>16.9</v>
      </c>
      <c r="BB151">
        <v>16.9</v>
      </c>
      <c r="BC151">
        <v>16.9</v>
      </c>
      <c r="BD151">
        <v>16.9</v>
      </c>
      <c r="BE151">
        <v>16.9</v>
      </c>
      <c r="BF151">
        <v>16.9</v>
      </c>
      <c r="BG151">
        <v>16.9</v>
      </c>
      <c r="BH151">
        <v>16.9</v>
      </c>
      <c r="BI151">
        <v>16.9</v>
      </c>
      <c r="BJ151">
        <v>16.9</v>
      </c>
      <c r="BK151">
        <v>16.9</v>
      </c>
    </row>
    <row r="172" spans="1:63" s="1" customFormat="1">
      <c r="A172" s="3" t="s">
        <v>5</v>
      </c>
      <c r="B172" s="3" t="s">
        <v>4</v>
      </c>
      <c r="C172" s="3">
        <v>2000</v>
      </c>
      <c r="D172" s="3">
        <v>2001</v>
      </c>
      <c r="E172" s="3">
        <v>2002</v>
      </c>
      <c r="F172" s="3">
        <v>2003</v>
      </c>
      <c r="G172" s="3">
        <v>2004</v>
      </c>
      <c r="H172" s="3">
        <v>2005</v>
      </c>
      <c r="I172" s="3">
        <v>2006</v>
      </c>
      <c r="J172" s="3">
        <v>2007</v>
      </c>
      <c r="K172" s="3">
        <v>2008</v>
      </c>
      <c r="L172" s="3">
        <v>2009</v>
      </c>
      <c r="M172" s="3">
        <v>2010</v>
      </c>
      <c r="N172" s="3">
        <v>2011</v>
      </c>
      <c r="O172" s="3">
        <v>2012</v>
      </c>
      <c r="P172" s="3">
        <v>2013</v>
      </c>
      <c r="Q172" s="3">
        <v>2014</v>
      </c>
      <c r="R172" s="3">
        <v>2015</v>
      </c>
      <c r="S172" s="3">
        <v>2016</v>
      </c>
      <c r="T172" s="3">
        <v>2017</v>
      </c>
      <c r="U172" s="3">
        <v>2018</v>
      </c>
      <c r="V172" s="3">
        <v>2019</v>
      </c>
      <c r="W172" s="3">
        <v>2020</v>
      </c>
      <c r="X172" s="3">
        <v>2021</v>
      </c>
      <c r="Y172" s="3">
        <v>2022</v>
      </c>
      <c r="Z172" s="3">
        <v>2023</v>
      </c>
      <c r="AA172" s="3">
        <v>2024</v>
      </c>
      <c r="AB172" s="3">
        <v>2025</v>
      </c>
      <c r="AC172" s="3">
        <v>2026</v>
      </c>
      <c r="AD172" s="3">
        <v>2027</v>
      </c>
      <c r="AE172" s="3">
        <v>2028</v>
      </c>
      <c r="AF172" s="3">
        <v>2029</v>
      </c>
      <c r="AG172" s="3">
        <v>2030</v>
      </c>
      <c r="AH172" s="3">
        <v>2031</v>
      </c>
      <c r="AI172" s="3">
        <v>2032</v>
      </c>
      <c r="AJ172" s="3">
        <v>2033</v>
      </c>
      <c r="AK172" s="3">
        <v>2034</v>
      </c>
      <c r="AL172" s="3">
        <v>2035</v>
      </c>
      <c r="AM172" s="3">
        <v>2036</v>
      </c>
      <c r="AN172" s="3">
        <v>2037</v>
      </c>
      <c r="AO172" s="3">
        <v>2038</v>
      </c>
      <c r="AP172" s="3">
        <v>2039</v>
      </c>
      <c r="AQ172" s="3">
        <v>2040</v>
      </c>
      <c r="AR172" s="3">
        <v>2041</v>
      </c>
      <c r="AS172" s="3">
        <v>2042</v>
      </c>
      <c r="AT172" s="3">
        <v>2043</v>
      </c>
      <c r="AU172" s="3">
        <v>2044</v>
      </c>
      <c r="AV172" s="3">
        <v>2045</v>
      </c>
      <c r="AW172" s="3">
        <v>2046</v>
      </c>
      <c r="AX172" s="3">
        <v>2047</v>
      </c>
      <c r="AY172" s="3">
        <v>2048</v>
      </c>
      <c r="AZ172" s="3">
        <v>2049</v>
      </c>
      <c r="BA172" s="3">
        <v>2050</v>
      </c>
      <c r="BB172" s="3">
        <v>2051</v>
      </c>
      <c r="BC172" s="3">
        <v>2052</v>
      </c>
      <c r="BD172" s="3">
        <v>2053</v>
      </c>
      <c r="BE172" s="3">
        <v>2054</v>
      </c>
      <c r="BF172" s="3">
        <v>2055</v>
      </c>
      <c r="BG172" s="3">
        <v>2056</v>
      </c>
      <c r="BH172" s="3">
        <v>2057</v>
      </c>
      <c r="BI172" s="3">
        <v>2058</v>
      </c>
      <c r="BJ172" s="3">
        <v>2059</v>
      </c>
      <c r="BK172" s="3">
        <v>2060</v>
      </c>
    </row>
    <row r="173" spans="1:63">
      <c r="A173" t="s">
        <v>11</v>
      </c>
      <c r="B173" t="s">
        <v>15</v>
      </c>
      <c r="C173">
        <v>16.7</v>
      </c>
      <c r="D173">
        <v>14.8</v>
      </c>
      <c r="E173">
        <v>18.8</v>
      </c>
      <c r="F173">
        <v>20.7</v>
      </c>
      <c r="G173">
        <v>20.7</v>
      </c>
      <c r="H173">
        <v>23.1</v>
      </c>
      <c r="I173">
        <v>16.4</v>
      </c>
      <c r="J173">
        <v>25.7</v>
      </c>
      <c r="K173">
        <v>23.6</v>
      </c>
      <c r="L173">
        <v>24.3</v>
      </c>
      <c r="M173">
        <v>26.7</v>
      </c>
      <c r="N173">
        <v>23.8</v>
      </c>
      <c r="O173">
        <v>24</v>
      </c>
      <c r="P173">
        <v>23.9</v>
      </c>
      <c r="Q173">
        <v>28.9</v>
      </c>
      <c r="R173">
        <v>30.3</v>
      </c>
      <c r="S173">
        <v>25.8</v>
      </c>
      <c r="T173">
        <v>22</v>
      </c>
      <c r="U173">
        <v>23.4</v>
      </c>
      <c r="V173">
        <v>23.6</v>
      </c>
      <c r="W173">
        <v>15.9</v>
      </c>
      <c r="X173">
        <v>23.2</v>
      </c>
      <c r="Y173">
        <v>25.9</v>
      </c>
      <c r="Z173">
        <v>26.5</v>
      </c>
      <c r="AA173">
        <v>27.2</v>
      </c>
      <c r="AB173">
        <v>27.4</v>
      </c>
      <c r="AC173">
        <v>27.4</v>
      </c>
      <c r="AD173">
        <v>27.2</v>
      </c>
      <c r="AE173">
        <v>27.1</v>
      </c>
      <c r="AF173">
        <v>27.1</v>
      </c>
      <c r="AG173">
        <v>27.1</v>
      </c>
      <c r="AH173">
        <v>27</v>
      </c>
      <c r="AI173">
        <v>26.9</v>
      </c>
      <c r="AJ173">
        <v>26.7</v>
      </c>
      <c r="AK173">
        <v>26.5</v>
      </c>
      <c r="AL173">
        <v>26.3</v>
      </c>
      <c r="AM173">
        <v>26</v>
      </c>
      <c r="AN173">
        <v>25.7</v>
      </c>
      <c r="AO173">
        <v>25.4</v>
      </c>
      <c r="AP173">
        <v>25</v>
      </c>
      <c r="AQ173">
        <v>24.6</v>
      </c>
      <c r="AR173">
        <v>24.2</v>
      </c>
      <c r="AS173">
        <v>23.8</v>
      </c>
      <c r="AT173">
        <v>23.4</v>
      </c>
      <c r="AU173">
        <v>22.9</v>
      </c>
      <c r="AV173">
        <v>22.4</v>
      </c>
      <c r="AW173">
        <v>21.9</v>
      </c>
      <c r="AX173">
        <v>21.4</v>
      </c>
      <c r="AY173">
        <v>20.8</v>
      </c>
      <c r="AZ173">
        <v>20.3</v>
      </c>
      <c r="BA173">
        <v>19.7</v>
      </c>
      <c r="BB173">
        <v>19.1</v>
      </c>
      <c r="BC173">
        <v>18.5</v>
      </c>
      <c r="BD173">
        <v>17.9</v>
      </c>
      <c r="BE173">
        <v>17.3</v>
      </c>
      <c r="BF173">
        <v>16.7</v>
      </c>
      <c r="BG173">
        <v>16</v>
      </c>
      <c r="BH173">
        <v>15.4</v>
      </c>
      <c r="BI173">
        <v>14.7</v>
      </c>
      <c r="BJ173">
        <v>14</v>
      </c>
      <c r="BK173">
        <v>13.4</v>
      </c>
    </row>
    <row r="174" spans="1:63">
      <c r="A174" t="s">
        <v>11</v>
      </c>
      <c r="B174" t="s">
        <v>16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0.1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</row>
    <row r="175" spans="1:63">
      <c r="A175" t="s">
        <v>11</v>
      </c>
      <c r="B175" t="s">
        <v>1</v>
      </c>
      <c r="C175">
        <v>0.3</v>
      </c>
      <c r="D175">
        <v>0.2</v>
      </c>
      <c r="E175">
        <v>0.2</v>
      </c>
      <c r="F175">
        <v>0.2</v>
      </c>
      <c r="G175">
        <v>0.2</v>
      </c>
      <c r="H175">
        <v>0.2</v>
      </c>
      <c r="I175">
        <v>0.2</v>
      </c>
      <c r="J175">
        <v>0.2</v>
      </c>
      <c r="K175">
        <v>0</v>
      </c>
      <c r="L175">
        <v>0</v>
      </c>
      <c r="M175">
        <v>0.7</v>
      </c>
      <c r="N175">
        <v>0.1</v>
      </c>
      <c r="O175">
        <v>0.1</v>
      </c>
      <c r="P175">
        <v>0.1</v>
      </c>
      <c r="Q175">
        <v>0.1</v>
      </c>
      <c r="R175">
        <v>0.1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11</v>
      </c>
      <c r="B176" t="s">
        <v>18</v>
      </c>
      <c r="C176">
        <v>4.2</v>
      </c>
      <c r="D176">
        <v>3.7</v>
      </c>
      <c r="E176">
        <v>9.4</v>
      </c>
      <c r="F176">
        <v>9.199999999999999</v>
      </c>
      <c r="G176">
        <v>11</v>
      </c>
      <c r="H176">
        <v>9.6</v>
      </c>
      <c r="I176">
        <v>9.800000000000001</v>
      </c>
      <c r="J176">
        <v>10.1</v>
      </c>
      <c r="K176">
        <v>10.5</v>
      </c>
      <c r="L176">
        <v>10.8</v>
      </c>
      <c r="M176">
        <v>11.6</v>
      </c>
      <c r="N176">
        <v>12.4</v>
      </c>
      <c r="O176">
        <v>12.8</v>
      </c>
      <c r="P176">
        <v>13.8</v>
      </c>
      <c r="Q176">
        <v>8.4</v>
      </c>
      <c r="R176">
        <v>6.9</v>
      </c>
      <c r="S176">
        <v>12.5</v>
      </c>
      <c r="T176">
        <v>9.4</v>
      </c>
      <c r="U176">
        <v>4.9</v>
      </c>
      <c r="V176">
        <v>5.9</v>
      </c>
      <c r="W176">
        <v>5.3</v>
      </c>
      <c r="X176">
        <v>4.8</v>
      </c>
      <c r="Y176">
        <v>4.3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</row>
    <row r="197" spans="1:8" s="1" customFormat="1">
      <c r="A197" s="3" t="s">
        <v>5</v>
      </c>
      <c r="B197" s="3" t="s">
        <v>4</v>
      </c>
      <c r="C197" s="3">
        <v>2010</v>
      </c>
      <c r="D197" s="3">
        <v>2022</v>
      </c>
      <c r="E197" s="3">
        <v>2030</v>
      </c>
      <c r="F197" s="3">
        <v>2040</v>
      </c>
      <c r="G197" s="3">
        <v>2050</v>
      </c>
      <c r="H197" s="3">
        <v>2060</v>
      </c>
    </row>
    <row r="198" spans="1:8">
      <c r="A198" t="s">
        <v>11</v>
      </c>
      <c r="B198" t="s">
        <v>20</v>
      </c>
      <c r="C198">
        <v>2.7</v>
      </c>
      <c r="D198">
        <v>5.2</v>
      </c>
      <c r="E198">
        <v>3.9</v>
      </c>
      <c r="F198">
        <v>3.9</v>
      </c>
      <c r="G198">
        <v>4.3</v>
      </c>
      <c r="H198">
        <v>4.3</v>
      </c>
    </row>
    <row r="199" spans="1:8">
      <c r="A199" t="s">
        <v>11</v>
      </c>
      <c r="B199" t="s">
        <v>21</v>
      </c>
      <c r="C199">
        <v>29.3</v>
      </c>
      <c r="D199">
        <v>15.4</v>
      </c>
      <c r="E199">
        <v>23.2</v>
      </c>
      <c r="F199">
        <v>20.7</v>
      </c>
      <c r="G199">
        <v>15.4</v>
      </c>
      <c r="H199">
        <v>9.1</v>
      </c>
    </row>
    <row r="200" spans="1:8">
      <c r="A200" t="s">
        <v>11</v>
      </c>
      <c r="B200" t="s">
        <v>22</v>
      </c>
      <c r="C200">
        <v>-3.1</v>
      </c>
      <c r="D200">
        <v>-2.3</v>
      </c>
      <c r="E200">
        <v>0</v>
      </c>
      <c r="F200">
        <v>0</v>
      </c>
      <c r="G200">
        <v>0</v>
      </c>
      <c r="H200">
        <v>0</v>
      </c>
    </row>
    <row r="201" spans="1:8">
      <c r="A201" t="s">
        <v>11</v>
      </c>
      <c r="B201" t="s">
        <v>23</v>
      </c>
      <c r="C201">
        <v>5.2</v>
      </c>
      <c r="D201">
        <v>11.9</v>
      </c>
      <c r="E201">
        <v>0</v>
      </c>
      <c r="F201">
        <v>0</v>
      </c>
      <c r="G201">
        <v>0</v>
      </c>
      <c r="H201">
        <v>0</v>
      </c>
    </row>
    <row r="202" spans="1:8">
      <c r="A202" t="s">
        <v>11</v>
      </c>
      <c r="B202" t="s">
        <v>12</v>
      </c>
      <c r="C202">
        <v>34</v>
      </c>
      <c r="D202">
        <v>30.2</v>
      </c>
      <c r="E202">
        <v>27.1</v>
      </c>
      <c r="F202">
        <v>24.6</v>
      </c>
      <c r="G202">
        <v>19.7</v>
      </c>
      <c r="H202">
        <v>13.4</v>
      </c>
    </row>
    <row r="223" spans="1:63" s="1" customFormat="1">
      <c r="A223" s="3" t="s">
        <v>4</v>
      </c>
      <c r="B223" s="3" t="s">
        <v>5</v>
      </c>
      <c r="C223" s="3">
        <v>2000</v>
      </c>
      <c r="D223" s="3">
        <v>2001</v>
      </c>
      <c r="E223" s="3">
        <v>2002</v>
      </c>
      <c r="F223" s="3">
        <v>2003</v>
      </c>
      <c r="G223" s="3">
        <v>2004</v>
      </c>
      <c r="H223" s="3">
        <v>2005</v>
      </c>
      <c r="I223" s="3">
        <v>2006</v>
      </c>
      <c r="J223" s="3">
        <v>2007</v>
      </c>
      <c r="K223" s="3">
        <v>2008</v>
      </c>
      <c r="L223" s="3">
        <v>2009</v>
      </c>
      <c r="M223" s="3">
        <v>2010</v>
      </c>
      <c r="N223" s="3">
        <v>2011</v>
      </c>
      <c r="O223" s="3">
        <v>2012</v>
      </c>
      <c r="P223" s="3">
        <v>2013</v>
      </c>
      <c r="Q223" s="3">
        <v>2014</v>
      </c>
      <c r="R223" s="3">
        <v>2015</v>
      </c>
      <c r="S223" s="3">
        <v>2016</v>
      </c>
      <c r="T223" s="3">
        <v>2017</v>
      </c>
      <c r="U223" s="3">
        <v>2018</v>
      </c>
      <c r="V223" s="3">
        <v>2019</v>
      </c>
      <c r="W223" s="3">
        <v>2020</v>
      </c>
      <c r="X223" s="3">
        <v>2021</v>
      </c>
      <c r="Y223" s="3">
        <v>2022</v>
      </c>
      <c r="Z223" s="3">
        <v>2023</v>
      </c>
      <c r="AA223" s="3">
        <v>2024</v>
      </c>
      <c r="AB223" s="3">
        <v>2025</v>
      </c>
      <c r="AC223" s="3">
        <v>2026</v>
      </c>
      <c r="AD223" s="3">
        <v>2027</v>
      </c>
      <c r="AE223" s="3">
        <v>2028</v>
      </c>
      <c r="AF223" s="3">
        <v>2029</v>
      </c>
      <c r="AG223" s="3">
        <v>2030</v>
      </c>
      <c r="AH223" s="3">
        <v>2031</v>
      </c>
      <c r="AI223" s="3">
        <v>2032</v>
      </c>
      <c r="AJ223" s="3">
        <v>2033</v>
      </c>
      <c r="AK223" s="3">
        <v>2034</v>
      </c>
      <c r="AL223" s="3">
        <v>2035</v>
      </c>
      <c r="AM223" s="3">
        <v>2036</v>
      </c>
      <c r="AN223" s="3">
        <v>2037</v>
      </c>
      <c r="AO223" s="3">
        <v>2038</v>
      </c>
      <c r="AP223" s="3">
        <v>2039</v>
      </c>
      <c r="AQ223" s="3">
        <v>2040</v>
      </c>
      <c r="AR223" s="3">
        <v>2041</v>
      </c>
      <c r="AS223" s="3">
        <v>2042</v>
      </c>
      <c r="AT223" s="3">
        <v>2043</v>
      </c>
      <c r="AU223" s="3">
        <v>2044</v>
      </c>
      <c r="AV223" s="3">
        <v>2045</v>
      </c>
      <c r="AW223" s="3">
        <v>2046</v>
      </c>
      <c r="AX223" s="3">
        <v>2047</v>
      </c>
      <c r="AY223" s="3">
        <v>2048</v>
      </c>
      <c r="AZ223" s="3">
        <v>2049</v>
      </c>
      <c r="BA223" s="3">
        <v>2050</v>
      </c>
      <c r="BB223" s="3">
        <v>2051</v>
      </c>
      <c r="BC223" s="3">
        <v>2052</v>
      </c>
      <c r="BD223" s="3">
        <v>2053</v>
      </c>
      <c r="BE223" s="3">
        <v>2054</v>
      </c>
      <c r="BF223" s="3">
        <v>2055</v>
      </c>
      <c r="BG223" s="3">
        <v>2056</v>
      </c>
      <c r="BH223" s="3">
        <v>2057</v>
      </c>
      <c r="BI223" s="3">
        <v>2058</v>
      </c>
      <c r="BJ223" s="3">
        <v>2059</v>
      </c>
      <c r="BK223" s="3">
        <v>2060</v>
      </c>
    </row>
    <row r="224" spans="1:63">
      <c r="A224" t="s">
        <v>24</v>
      </c>
      <c r="B224" t="s">
        <v>41</v>
      </c>
      <c r="C224">
        <v>20.7</v>
      </c>
      <c r="D224">
        <v>18.2</v>
      </c>
      <c r="E224">
        <v>27.8</v>
      </c>
      <c r="F224">
        <v>30</v>
      </c>
      <c r="G224">
        <v>31.2</v>
      </c>
      <c r="H224">
        <v>31.5</v>
      </c>
      <c r="I224">
        <v>24.9</v>
      </c>
      <c r="J224">
        <v>34.6</v>
      </c>
      <c r="K224">
        <v>32.4</v>
      </c>
      <c r="L224">
        <v>33.5</v>
      </c>
      <c r="M224">
        <v>32.2</v>
      </c>
      <c r="N224">
        <v>34.2</v>
      </c>
      <c r="O224">
        <v>35.5</v>
      </c>
      <c r="P224">
        <v>35.8</v>
      </c>
      <c r="Q224">
        <v>32.7</v>
      </c>
      <c r="R224">
        <v>32.8</v>
      </c>
      <c r="S224">
        <v>33.7</v>
      </c>
      <c r="T224">
        <v>29.3</v>
      </c>
      <c r="U224">
        <v>26.2</v>
      </c>
      <c r="V224">
        <v>27.9</v>
      </c>
      <c r="W224">
        <v>19.5</v>
      </c>
      <c r="X224">
        <v>26.6</v>
      </c>
      <c r="Y224">
        <v>28.5</v>
      </c>
      <c r="Z224">
        <v>24.8</v>
      </c>
      <c r="AA224">
        <v>25.8</v>
      </c>
      <c r="AB224">
        <v>26.3</v>
      </c>
      <c r="AC224">
        <v>26.7</v>
      </c>
      <c r="AD224">
        <v>26.9</v>
      </c>
      <c r="AE224">
        <v>27.1</v>
      </c>
      <c r="AF224">
        <v>27.1</v>
      </c>
      <c r="AG224">
        <v>27.1</v>
      </c>
      <c r="AH224">
        <v>27</v>
      </c>
      <c r="AI224">
        <v>26.9</v>
      </c>
      <c r="AJ224">
        <v>26.7</v>
      </c>
      <c r="AK224">
        <v>26.5</v>
      </c>
      <c r="AL224">
        <v>26.3</v>
      </c>
      <c r="AM224">
        <v>26</v>
      </c>
      <c r="AN224">
        <v>25.7</v>
      </c>
      <c r="AO224">
        <v>25.4</v>
      </c>
      <c r="AP224">
        <v>25</v>
      </c>
      <c r="AQ224">
        <v>24.6</v>
      </c>
      <c r="AR224">
        <v>24.2</v>
      </c>
      <c r="AS224">
        <v>23.8</v>
      </c>
      <c r="AT224">
        <v>23.4</v>
      </c>
      <c r="AU224">
        <v>22.9</v>
      </c>
      <c r="AV224">
        <v>22.4</v>
      </c>
      <c r="AW224">
        <v>21.9</v>
      </c>
      <c r="AX224">
        <v>21.4</v>
      </c>
      <c r="AY224">
        <v>20.8</v>
      </c>
      <c r="AZ224">
        <v>20.3</v>
      </c>
      <c r="BA224">
        <v>19.7</v>
      </c>
      <c r="BB224">
        <v>19.1</v>
      </c>
      <c r="BC224">
        <v>18.5</v>
      </c>
      <c r="BD224">
        <v>17.9</v>
      </c>
      <c r="BE224">
        <v>17.3</v>
      </c>
      <c r="BF224">
        <v>16.7</v>
      </c>
      <c r="BG224">
        <v>16</v>
      </c>
      <c r="BH224">
        <v>15.4</v>
      </c>
      <c r="BI224">
        <v>14.7</v>
      </c>
      <c r="BJ224">
        <v>14</v>
      </c>
      <c r="BK224">
        <v>13.4</v>
      </c>
    </row>
    <row r="225" spans="1:63">
      <c r="A225" t="s">
        <v>24</v>
      </c>
      <c r="B225" t="s">
        <v>42</v>
      </c>
      <c r="C225">
        <v>5.6</v>
      </c>
      <c r="D225">
        <v>5.7</v>
      </c>
      <c r="E225">
        <v>5</v>
      </c>
      <c r="F225">
        <v>5.2</v>
      </c>
      <c r="G225">
        <v>6.8</v>
      </c>
      <c r="H225">
        <v>7.1</v>
      </c>
      <c r="I225">
        <v>7.9</v>
      </c>
      <c r="J225">
        <v>8.800000000000001</v>
      </c>
      <c r="K225">
        <v>7.2</v>
      </c>
      <c r="L225">
        <v>1.3</v>
      </c>
      <c r="M225">
        <v>1.8</v>
      </c>
      <c r="N225">
        <v>0</v>
      </c>
      <c r="O225">
        <v>0</v>
      </c>
      <c r="P225">
        <v>1</v>
      </c>
      <c r="Q225">
        <v>2.5</v>
      </c>
      <c r="R225">
        <v>1.1</v>
      </c>
      <c r="S225">
        <v>2.5</v>
      </c>
      <c r="T225">
        <v>2.1</v>
      </c>
      <c r="U225">
        <v>2.1</v>
      </c>
      <c r="V225">
        <v>1.6</v>
      </c>
      <c r="W225">
        <v>1.7</v>
      </c>
      <c r="X225">
        <v>1.5</v>
      </c>
      <c r="Y225">
        <v>1.6</v>
      </c>
      <c r="Z225">
        <v>1.7</v>
      </c>
      <c r="AA225">
        <v>1.4</v>
      </c>
      <c r="AB225">
        <v>1.1</v>
      </c>
      <c r="AC225">
        <v>0.7</v>
      </c>
      <c r="AD225">
        <v>0.3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</row>
    <row r="246" spans="1:8" s="1" customFormat="1">
      <c r="A246" s="3" t="s">
        <v>5</v>
      </c>
      <c r="B246" s="3" t="s">
        <v>4</v>
      </c>
      <c r="C246" s="3">
        <v>2010</v>
      </c>
      <c r="D246" s="3">
        <v>2022</v>
      </c>
      <c r="E246" s="3">
        <v>2030</v>
      </c>
      <c r="F246" s="3">
        <v>2040</v>
      </c>
      <c r="G246" s="3">
        <v>2050</v>
      </c>
      <c r="H246" s="3">
        <v>2060</v>
      </c>
    </row>
    <row r="247" spans="1:8">
      <c r="A247" t="s">
        <v>42</v>
      </c>
      <c r="B247" t="s">
        <v>21</v>
      </c>
      <c r="C247">
        <v>1.7</v>
      </c>
      <c r="D247">
        <v>2.2</v>
      </c>
      <c r="E247">
        <v>0</v>
      </c>
      <c r="F247">
        <v>0</v>
      </c>
      <c r="G247">
        <v>0</v>
      </c>
      <c r="H247">
        <v>0</v>
      </c>
    </row>
    <row r="248" spans="1:8">
      <c r="A248" t="s">
        <v>42</v>
      </c>
      <c r="B248" t="s">
        <v>22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</row>
    <row r="249" spans="1:8">
      <c r="A249" t="s">
        <v>42</v>
      </c>
      <c r="B249" t="s">
        <v>23</v>
      </c>
      <c r="C249">
        <v>0.1</v>
      </c>
      <c r="D249">
        <v>-0.6</v>
      </c>
      <c r="E249">
        <v>0</v>
      </c>
      <c r="F249">
        <v>0</v>
      </c>
      <c r="G249">
        <v>0</v>
      </c>
      <c r="H249">
        <v>0</v>
      </c>
    </row>
    <row r="250" spans="1:8">
      <c r="A250" t="s">
        <v>42</v>
      </c>
      <c r="B250" t="s">
        <v>12</v>
      </c>
      <c r="C250">
        <v>1.8</v>
      </c>
      <c r="D250">
        <v>1.6</v>
      </c>
      <c r="E250">
        <v>0</v>
      </c>
      <c r="F250">
        <v>0</v>
      </c>
      <c r="G250">
        <v>0</v>
      </c>
      <c r="H250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67</v>
      </c>
      <c r="B22" t="s">
        <v>15</v>
      </c>
      <c r="C22">
        <v>0</v>
      </c>
      <c r="D22">
        <v>0</v>
      </c>
      <c r="E22">
        <v>0</v>
      </c>
      <c r="F22">
        <v>0</v>
      </c>
      <c r="G22">
        <v>0</v>
      </c>
      <c r="H22">
        <v>5.9</v>
      </c>
      <c r="I22">
        <v>12.9</v>
      </c>
      <c r="J22">
        <v>19</v>
      </c>
      <c r="K22">
        <v>23.3</v>
      </c>
      <c r="L22">
        <v>24</v>
      </c>
      <c r="M22">
        <v>29.5</v>
      </c>
      <c r="N22">
        <v>34.9</v>
      </c>
      <c r="O22">
        <v>31.6</v>
      </c>
      <c r="P22">
        <v>48.3</v>
      </c>
      <c r="Q22">
        <v>41</v>
      </c>
      <c r="R22">
        <v>44.9</v>
      </c>
      <c r="S22">
        <v>48.4</v>
      </c>
      <c r="T22">
        <v>55.8</v>
      </c>
      <c r="U22">
        <v>52.2</v>
      </c>
      <c r="V22">
        <v>55.5</v>
      </c>
      <c r="W22">
        <v>40.8</v>
      </c>
      <c r="X22">
        <v>56.3</v>
      </c>
      <c r="Y22">
        <v>58.3</v>
      </c>
      <c r="Z22">
        <v>59.7</v>
      </c>
      <c r="AA22">
        <v>62.9</v>
      </c>
      <c r="AB22">
        <v>65.3</v>
      </c>
      <c r="AC22">
        <v>68.90000000000001</v>
      </c>
      <c r="AD22">
        <v>72.40000000000001</v>
      </c>
      <c r="AE22">
        <v>75.90000000000001</v>
      </c>
      <c r="AF22">
        <v>79.40000000000001</v>
      </c>
      <c r="AG22">
        <v>82.8</v>
      </c>
      <c r="AH22">
        <v>86.2</v>
      </c>
      <c r="AI22">
        <v>89.5</v>
      </c>
      <c r="AJ22">
        <v>92.90000000000001</v>
      </c>
      <c r="AK22">
        <v>96.3</v>
      </c>
      <c r="AL22">
        <v>99.59999999999999</v>
      </c>
      <c r="AM22">
        <v>103</v>
      </c>
      <c r="AN22">
        <v>106.5</v>
      </c>
      <c r="AO22">
        <v>109.9</v>
      </c>
      <c r="AP22">
        <v>113.3</v>
      </c>
      <c r="AQ22">
        <v>116.8</v>
      </c>
      <c r="AR22">
        <v>120.2</v>
      </c>
      <c r="AS22">
        <v>123.7</v>
      </c>
      <c r="AT22">
        <v>127.2</v>
      </c>
      <c r="AU22">
        <v>130.7</v>
      </c>
      <c r="AV22">
        <v>134.2</v>
      </c>
      <c r="AW22">
        <v>137.7</v>
      </c>
      <c r="AX22">
        <v>141.3</v>
      </c>
      <c r="AY22">
        <v>144.8</v>
      </c>
      <c r="AZ22">
        <v>148.4</v>
      </c>
      <c r="BA22">
        <v>151.9</v>
      </c>
      <c r="BB22">
        <v>155.5</v>
      </c>
      <c r="BC22">
        <v>159.1</v>
      </c>
      <c r="BD22">
        <v>162.7</v>
      </c>
      <c r="BE22">
        <v>166.3</v>
      </c>
      <c r="BF22">
        <v>169.9</v>
      </c>
      <c r="BG22">
        <v>173.5</v>
      </c>
      <c r="BH22">
        <v>177.1</v>
      </c>
      <c r="BI22">
        <v>180.8</v>
      </c>
      <c r="BJ22">
        <v>184.4</v>
      </c>
      <c r="BK22">
        <v>188.1</v>
      </c>
    </row>
    <row r="23" spans="1:63">
      <c r="A23" t="s">
        <v>67</v>
      </c>
      <c r="B23" t="s">
        <v>16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0.3</v>
      </c>
      <c r="J23">
        <v>0.6</v>
      </c>
      <c r="K23">
        <v>1.1</v>
      </c>
      <c r="L23">
        <v>1.7</v>
      </c>
      <c r="M23">
        <v>2.4</v>
      </c>
      <c r="N23">
        <v>7.1</v>
      </c>
      <c r="O23">
        <v>4.6</v>
      </c>
      <c r="P23">
        <v>8.5</v>
      </c>
      <c r="Q23">
        <v>10</v>
      </c>
      <c r="R23">
        <v>7.1</v>
      </c>
      <c r="S23">
        <v>4.1</v>
      </c>
      <c r="T23">
        <v>5.1</v>
      </c>
      <c r="U23">
        <v>13.9</v>
      </c>
      <c r="V23">
        <v>15.3</v>
      </c>
      <c r="W23">
        <v>14.1</v>
      </c>
      <c r="X23">
        <v>17</v>
      </c>
      <c r="Y23">
        <v>19.2</v>
      </c>
      <c r="Z23">
        <v>19.3</v>
      </c>
      <c r="AA23">
        <v>20.6</v>
      </c>
      <c r="AB23">
        <v>21.9</v>
      </c>
      <c r="AC23">
        <v>23.2</v>
      </c>
      <c r="AD23">
        <v>24.7</v>
      </c>
      <c r="AE23">
        <v>26.2</v>
      </c>
      <c r="AF23">
        <v>27.7</v>
      </c>
      <c r="AG23">
        <v>29.3</v>
      </c>
      <c r="AH23">
        <v>31</v>
      </c>
      <c r="AI23">
        <v>32.8</v>
      </c>
      <c r="AJ23">
        <v>34.6</v>
      </c>
      <c r="AK23">
        <v>36.5</v>
      </c>
      <c r="AL23">
        <v>38.4</v>
      </c>
      <c r="AM23">
        <v>40.4</v>
      </c>
      <c r="AN23">
        <v>42.4</v>
      </c>
      <c r="AO23">
        <v>44.5</v>
      </c>
      <c r="AP23">
        <v>46.5</v>
      </c>
      <c r="AQ23">
        <v>48.7</v>
      </c>
      <c r="AR23">
        <v>50.8</v>
      </c>
      <c r="AS23">
        <v>53</v>
      </c>
      <c r="AT23">
        <v>55.3</v>
      </c>
      <c r="AU23">
        <v>57.5</v>
      </c>
      <c r="AV23">
        <v>59.8</v>
      </c>
      <c r="AW23">
        <v>62</v>
      </c>
      <c r="AX23">
        <v>64.3</v>
      </c>
      <c r="AY23">
        <v>66.59999999999999</v>
      </c>
      <c r="AZ23">
        <v>68.90000000000001</v>
      </c>
      <c r="BA23">
        <v>71.3</v>
      </c>
      <c r="BB23">
        <v>73.59999999999999</v>
      </c>
      <c r="BC23">
        <v>75.90000000000001</v>
      </c>
      <c r="BD23">
        <v>78.2</v>
      </c>
      <c r="BE23">
        <v>80.5</v>
      </c>
      <c r="BF23">
        <v>82.90000000000001</v>
      </c>
      <c r="BG23">
        <v>85.2</v>
      </c>
      <c r="BH23">
        <v>87.5</v>
      </c>
      <c r="BI23">
        <v>89.8</v>
      </c>
      <c r="BJ23">
        <v>92</v>
      </c>
      <c r="BK23">
        <v>94.3</v>
      </c>
    </row>
    <row r="24" spans="1:63">
      <c r="A24" t="s">
        <v>67</v>
      </c>
      <c r="B24" t="s">
        <v>1</v>
      </c>
      <c r="C24">
        <v>0</v>
      </c>
      <c r="D24">
        <v>0</v>
      </c>
      <c r="E24">
        <v>0.2</v>
      </c>
      <c r="F24">
        <v>0.8</v>
      </c>
      <c r="G24">
        <v>2</v>
      </c>
      <c r="H24">
        <v>0.4</v>
      </c>
      <c r="I24">
        <v>0.5</v>
      </c>
      <c r="J24">
        <v>0.9</v>
      </c>
      <c r="K24">
        <v>0.8</v>
      </c>
      <c r="L24">
        <v>1.2</v>
      </c>
      <c r="M24">
        <v>0.3</v>
      </c>
      <c r="N24">
        <v>0.5</v>
      </c>
      <c r="O24">
        <v>0.2</v>
      </c>
      <c r="P24">
        <v>0.7</v>
      </c>
      <c r="Q24">
        <v>1.1</v>
      </c>
      <c r="R24">
        <v>1.7</v>
      </c>
      <c r="S24">
        <v>0</v>
      </c>
      <c r="T24">
        <v>0.1</v>
      </c>
      <c r="U24">
        <v>0.2</v>
      </c>
      <c r="V24">
        <v>0.2</v>
      </c>
      <c r="W24">
        <v>0.2</v>
      </c>
      <c r="X24">
        <v>0.2</v>
      </c>
      <c r="Y24">
        <v>0.1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5" spans="1:63">
      <c r="A25" t="s">
        <v>67</v>
      </c>
      <c r="B25" t="s">
        <v>17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0.3</v>
      </c>
      <c r="J25">
        <v>1.9</v>
      </c>
      <c r="K25">
        <v>5.4</v>
      </c>
      <c r="L25">
        <v>10.8</v>
      </c>
      <c r="M25">
        <v>15.4</v>
      </c>
      <c r="N25">
        <v>17</v>
      </c>
      <c r="O25">
        <v>23.4</v>
      </c>
      <c r="P25">
        <v>24.5</v>
      </c>
      <c r="Q25">
        <v>25.5</v>
      </c>
      <c r="R25">
        <v>26.7</v>
      </c>
      <c r="S25">
        <v>27.2</v>
      </c>
      <c r="T25">
        <v>28.6</v>
      </c>
      <c r="U25">
        <v>30</v>
      </c>
      <c r="V25">
        <v>30.6</v>
      </c>
      <c r="W25">
        <v>20.5</v>
      </c>
      <c r="X25">
        <v>24.4</v>
      </c>
      <c r="Y25">
        <v>31.2</v>
      </c>
      <c r="Z25">
        <v>32.5</v>
      </c>
      <c r="AA25">
        <v>34.5</v>
      </c>
      <c r="AB25">
        <v>37</v>
      </c>
      <c r="AC25">
        <v>39.6</v>
      </c>
      <c r="AD25">
        <v>42.2</v>
      </c>
      <c r="AE25">
        <v>45.1</v>
      </c>
      <c r="AF25">
        <v>47.8</v>
      </c>
      <c r="AG25">
        <v>50.7</v>
      </c>
      <c r="AH25">
        <v>53.7</v>
      </c>
      <c r="AI25">
        <v>57</v>
      </c>
      <c r="AJ25">
        <v>60.6</v>
      </c>
      <c r="AK25">
        <v>64.3</v>
      </c>
      <c r="AL25">
        <v>68.3</v>
      </c>
      <c r="AM25">
        <v>72.2</v>
      </c>
      <c r="AN25">
        <v>75.90000000000001</v>
      </c>
      <c r="AO25">
        <v>79.40000000000001</v>
      </c>
      <c r="AP25">
        <v>82.8</v>
      </c>
      <c r="AQ25">
        <v>86</v>
      </c>
      <c r="AR25">
        <v>89</v>
      </c>
      <c r="AS25">
        <v>91.8</v>
      </c>
      <c r="AT25">
        <v>94.40000000000001</v>
      </c>
      <c r="AU25">
        <v>96.7</v>
      </c>
      <c r="AV25">
        <v>98.8</v>
      </c>
      <c r="AW25">
        <v>100.7</v>
      </c>
      <c r="AX25">
        <v>102.3</v>
      </c>
      <c r="AY25">
        <v>103.6</v>
      </c>
      <c r="AZ25">
        <v>104.6</v>
      </c>
      <c r="BA25">
        <v>105.3</v>
      </c>
      <c r="BB25">
        <v>105.9</v>
      </c>
      <c r="BC25">
        <v>106.3</v>
      </c>
      <c r="BD25">
        <v>106.6</v>
      </c>
      <c r="BE25">
        <v>106.7</v>
      </c>
      <c r="BF25">
        <v>106.6</v>
      </c>
      <c r="BG25">
        <v>106.3</v>
      </c>
      <c r="BH25">
        <v>105.9</v>
      </c>
      <c r="BI25">
        <v>105.3</v>
      </c>
      <c r="BJ25">
        <v>104.6</v>
      </c>
      <c r="BK25">
        <v>103.8</v>
      </c>
    </row>
    <row r="26" spans="1:63">
      <c r="A26" t="s">
        <v>67</v>
      </c>
      <c r="B26" t="s">
        <v>59</v>
      </c>
      <c r="C26">
        <v>11.7</v>
      </c>
      <c r="D26">
        <v>11.6</v>
      </c>
      <c r="E26">
        <v>11</v>
      </c>
      <c r="F26">
        <v>10.3</v>
      </c>
      <c r="G26">
        <v>13.3</v>
      </c>
      <c r="H26">
        <v>18.8</v>
      </c>
      <c r="I26">
        <v>17.5</v>
      </c>
      <c r="J26">
        <v>18.3</v>
      </c>
      <c r="K26">
        <v>19.7</v>
      </c>
      <c r="L26">
        <v>31.1</v>
      </c>
      <c r="M26">
        <v>51.6</v>
      </c>
      <c r="N26">
        <v>60.4</v>
      </c>
      <c r="O26">
        <v>61.5</v>
      </c>
      <c r="P26">
        <v>28.6</v>
      </c>
      <c r="Q26">
        <v>73.8</v>
      </c>
      <c r="R26">
        <v>57.1</v>
      </c>
      <c r="S26">
        <v>57.6</v>
      </c>
      <c r="T26">
        <v>45.5</v>
      </c>
      <c r="U26">
        <v>39.4</v>
      </c>
      <c r="V26">
        <v>39.4</v>
      </c>
      <c r="W26">
        <v>40.4</v>
      </c>
      <c r="X26">
        <v>42.5</v>
      </c>
      <c r="Y26">
        <v>44.7</v>
      </c>
      <c r="Z26">
        <v>49.8</v>
      </c>
      <c r="AA26">
        <v>51.4</v>
      </c>
      <c r="AB26">
        <v>50.4</v>
      </c>
      <c r="AC26">
        <v>50</v>
      </c>
      <c r="AD26">
        <v>48.3</v>
      </c>
      <c r="AE26">
        <v>44.2</v>
      </c>
      <c r="AF26">
        <v>40.4</v>
      </c>
      <c r="AG26">
        <v>37</v>
      </c>
      <c r="AH26">
        <v>34</v>
      </c>
      <c r="AI26">
        <v>33.4</v>
      </c>
      <c r="AJ26">
        <v>33.2</v>
      </c>
      <c r="AK26">
        <v>33.1</v>
      </c>
      <c r="AL26">
        <v>33.1</v>
      </c>
      <c r="AM26">
        <v>33.2</v>
      </c>
      <c r="AN26">
        <v>32.8</v>
      </c>
      <c r="AO26">
        <v>32.9</v>
      </c>
      <c r="AP26">
        <v>33.1</v>
      </c>
      <c r="AQ26">
        <v>33.3</v>
      </c>
      <c r="AR26">
        <v>33.3</v>
      </c>
      <c r="AS26">
        <v>33.6</v>
      </c>
      <c r="AT26">
        <v>33.9</v>
      </c>
      <c r="AU26">
        <v>34.4</v>
      </c>
      <c r="AV26">
        <v>34.6</v>
      </c>
      <c r="AW26">
        <v>35.1</v>
      </c>
      <c r="AX26">
        <v>35.5</v>
      </c>
      <c r="AY26">
        <v>36</v>
      </c>
      <c r="AZ26">
        <v>36.6</v>
      </c>
      <c r="BA26">
        <v>36.9</v>
      </c>
      <c r="BB26">
        <v>37.1</v>
      </c>
      <c r="BC26">
        <v>37.6</v>
      </c>
      <c r="BD26">
        <v>38.1</v>
      </c>
      <c r="BE26">
        <v>38.6</v>
      </c>
      <c r="BF26">
        <v>39.2</v>
      </c>
      <c r="BG26">
        <v>39.7</v>
      </c>
      <c r="BH26">
        <v>40.3</v>
      </c>
      <c r="BI26">
        <v>40.8</v>
      </c>
      <c r="BJ26">
        <v>41.4</v>
      </c>
      <c r="BK26">
        <v>41.9</v>
      </c>
    </row>
    <row r="27" spans="1:63">
      <c r="A27" t="s">
        <v>67</v>
      </c>
      <c r="B27" t="s">
        <v>18</v>
      </c>
      <c r="C27">
        <v>9.5</v>
      </c>
      <c r="D27">
        <v>10.2</v>
      </c>
      <c r="E27">
        <v>12.7</v>
      </c>
      <c r="F27">
        <v>15.3</v>
      </c>
      <c r="G27">
        <v>25.5</v>
      </c>
      <c r="H27">
        <v>44.6</v>
      </c>
      <c r="I27">
        <v>46.2</v>
      </c>
      <c r="J27">
        <v>68</v>
      </c>
      <c r="K27">
        <v>85.40000000000001</v>
      </c>
      <c r="L27">
        <v>102.7</v>
      </c>
      <c r="M27">
        <v>131</v>
      </c>
      <c r="N27">
        <v>150</v>
      </c>
      <c r="O27">
        <v>201.2</v>
      </c>
      <c r="P27">
        <v>184.1</v>
      </c>
      <c r="Q27">
        <v>210</v>
      </c>
      <c r="R27">
        <v>223.6</v>
      </c>
      <c r="S27">
        <v>257</v>
      </c>
      <c r="T27">
        <v>181.9</v>
      </c>
      <c r="U27">
        <v>188.5</v>
      </c>
      <c r="V27">
        <v>201.8</v>
      </c>
      <c r="W27">
        <v>171.5</v>
      </c>
      <c r="X27">
        <v>207.4</v>
      </c>
      <c r="Y27">
        <v>236.3</v>
      </c>
      <c r="Z27">
        <v>180.6</v>
      </c>
      <c r="AA27">
        <v>181</v>
      </c>
      <c r="AB27">
        <v>188.8</v>
      </c>
      <c r="AC27">
        <v>198.7</v>
      </c>
      <c r="AD27">
        <v>208.6</v>
      </c>
      <c r="AE27">
        <v>211.2</v>
      </c>
      <c r="AF27">
        <v>221.1</v>
      </c>
      <c r="AG27">
        <v>230.8</v>
      </c>
      <c r="AH27">
        <v>234</v>
      </c>
      <c r="AI27">
        <v>243.5</v>
      </c>
      <c r="AJ27">
        <v>253</v>
      </c>
      <c r="AK27">
        <v>262.7</v>
      </c>
      <c r="AL27">
        <v>272.6</v>
      </c>
      <c r="AM27">
        <v>282.7</v>
      </c>
      <c r="AN27">
        <v>293.2</v>
      </c>
      <c r="AO27">
        <v>304.1</v>
      </c>
      <c r="AP27">
        <v>315.4</v>
      </c>
      <c r="AQ27">
        <v>327.1</v>
      </c>
      <c r="AR27">
        <v>331.2</v>
      </c>
      <c r="AS27">
        <v>343.4</v>
      </c>
      <c r="AT27">
        <v>355.8</v>
      </c>
      <c r="AU27">
        <v>371.7</v>
      </c>
      <c r="AV27">
        <v>381.6</v>
      </c>
      <c r="AW27">
        <v>394.9</v>
      </c>
      <c r="AX27">
        <v>408.6</v>
      </c>
      <c r="AY27">
        <v>422.6</v>
      </c>
      <c r="AZ27">
        <v>440</v>
      </c>
      <c r="BA27">
        <v>451.4</v>
      </c>
      <c r="BB27">
        <v>455.7</v>
      </c>
      <c r="BC27">
        <v>469.6</v>
      </c>
      <c r="BD27">
        <v>483.7</v>
      </c>
      <c r="BE27">
        <v>498</v>
      </c>
      <c r="BF27">
        <v>512.4</v>
      </c>
      <c r="BG27">
        <v>526.8</v>
      </c>
      <c r="BH27">
        <v>541.4</v>
      </c>
      <c r="BI27">
        <v>556.1</v>
      </c>
      <c r="BJ27">
        <v>570.9</v>
      </c>
      <c r="BK27">
        <v>585.7</v>
      </c>
    </row>
    <row r="28" spans="1:63">
      <c r="A28" t="s">
        <v>67</v>
      </c>
      <c r="B28" t="s">
        <v>19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0.2</v>
      </c>
      <c r="AB28">
        <v>0.4</v>
      </c>
      <c r="AC28">
        <v>0.6</v>
      </c>
      <c r="AD28">
        <v>0.9</v>
      </c>
      <c r="AE28">
        <v>1.3</v>
      </c>
      <c r="AF28">
        <v>1.7</v>
      </c>
      <c r="AG28">
        <v>2.1</v>
      </c>
      <c r="AH28">
        <v>2.4</v>
      </c>
      <c r="AI28">
        <v>2.6</v>
      </c>
      <c r="AJ28">
        <v>2.9</v>
      </c>
      <c r="AK28">
        <v>3.1</v>
      </c>
      <c r="AL28">
        <v>3.3</v>
      </c>
      <c r="AM28">
        <v>3.5</v>
      </c>
      <c r="AN28">
        <v>3.7</v>
      </c>
      <c r="AO28">
        <v>3.9</v>
      </c>
      <c r="AP28">
        <v>4</v>
      </c>
      <c r="AQ28">
        <v>4.2</v>
      </c>
      <c r="AR28">
        <v>4.3</v>
      </c>
      <c r="AS28">
        <v>4.5</v>
      </c>
      <c r="AT28">
        <v>4.6</v>
      </c>
      <c r="AU28">
        <v>4.7</v>
      </c>
      <c r="AV28">
        <v>4.8</v>
      </c>
      <c r="AW28">
        <v>4.9</v>
      </c>
      <c r="AX28">
        <v>5</v>
      </c>
      <c r="AY28">
        <v>5.1</v>
      </c>
      <c r="AZ28">
        <v>5.2</v>
      </c>
      <c r="BA28">
        <v>5.3</v>
      </c>
      <c r="BB28">
        <v>5.4</v>
      </c>
      <c r="BC28">
        <v>5.5</v>
      </c>
      <c r="BD28">
        <v>5.6</v>
      </c>
      <c r="BE28">
        <v>5.7</v>
      </c>
      <c r="BF28">
        <v>5.7</v>
      </c>
      <c r="BG28">
        <v>5.8</v>
      </c>
      <c r="BH28">
        <v>5.9</v>
      </c>
      <c r="BI28">
        <v>5.9</v>
      </c>
      <c r="BJ28">
        <v>6</v>
      </c>
      <c r="BK28">
        <v>6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9</v>
      </c>
      <c r="B50" t="s">
        <v>15</v>
      </c>
      <c r="C50">
        <v>0</v>
      </c>
      <c r="D50">
        <v>0</v>
      </c>
      <c r="E50">
        <v>0</v>
      </c>
      <c r="F50">
        <v>0</v>
      </c>
      <c r="G50">
        <v>0</v>
      </c>
      <c r="H50">
        <v>5.9</v>
      </c>
      <c r="I50">
        <v>12.9</v>
      </c>
      <c r="J50">
        <v>19</v>
      </c>
      <c r="K50">
        <v>23.3</v>
      </c>
      <c r="L50">
        <v>24</v>
      </c>
      <c r="M50">
        <v>29.5</v>
      </c>
      <c r="N50">
        <v>34.9</v>
      </c>
      <c r="O50">
        <v>31.6</v>
      </c>
      <c r="P50">
        <v>48.3</v>
      </c>
      <c r="Q50">
        <v>41</v>
      </c>
      <c r="R50">
        <v>44.9</v>
      </c>
      <c r="S50">
        <v>48.4</v>
      </c>
      <c r="T50">
        <v>55.8</v>
      </c>
      <c r="U50">
        <v>52.2</v>
      </c>
      <c r="V50">
        <v>55.5</v>
      </c>
      <c r="W50">
        <v>40.8</v>
      </c>
      <c r="X50">
        <v>56.3</v>
      </c>
      <c r="Y50">
        <v>58.3</v>
      </c>
      <c r="Z50">
        <v>59.7</v>
      </c>
      <c r="AA50">
        <v>62.9</v>
      </c>
      <c r="AB50">
        <v>65.3</v>
      </c>
      <c r="AC50">
        <v>68.90000000000001</v>
      </c>
      <c r="AD50">
        <v>72.40000000000001</v>
      </c>
      <c r="AE50">
        <v>75.90000000000001</v>
      </c>
      <c r="AF50">
        <v>79.40000000000001</v>
      </c>
      <c r="AG50">
        <v>82.8</v>
      </c>
      <c r="AH50">
        <v>86.2</v>
      </c>
      <c r="AI50">
        <v>89.5</v>
      </c>
      <c r="AJ50">
        <v>92.90000000000001</v>
      </c>
      <c r="AK50">
        <v>96.3</v>
      </c>
      <c r="AL50">
        <v>99.59999999999999</v>
      </c>
      <c r="AM50">
        <v>103</v>
      </c>
      <c r="AN50">
        <v>106.5</v>
      </c>
      <c r="AO50">
        <v>109.9</v>
      </c>
      <c r="AP50">
        <v>113.3</v>
      </c>
      <c r="AQ50">
        <v>116.8</v>
      </c>
      <c r="AR50">
        <v>120.2</v>
      </c>
      <c r="AS50">
        <v>123.7</v>
      </c>
      <c r="AT50">
        <v>127.2</v>
      </c>
      <c r="AU50">
        <v>130.7</v>
      </c>
      <c r="AV50">
        <v>134.2</v>
      </c>
      <c r="AW50">
        <v>137.7</v>
      </c>
      <c r="AX50">
        <v>141.3</v>
      </c>
      <c r="AY50">
        <v>144.8</v>
      </c>
      <c r="AZ50">
        <v>148.4</v>
      </c>
      <c r="BA50">
        <v>151.9</v>
      </c>
      <c r="BB50">
        <v>155.5</v>
      </c>
      <c r="BC50">
        <v>159.1</v>
      </c>
      <c r="BD50">
        <v>162.7</v>
      </c>
      <c r="BE50">
        <v>166.3</v>
      </c>
      <c r="BF50">
        <v>169.9</v>
      </c>
      <c r="BG50">
        <v>173.5</v>
      </c>
      <c r="BH50">
        <v>177.1</v>
      </c>
      <c r="BI50">
        <v>180.8</v>
      </c>
      <c r="BJ50">
        <v>184.4</v>
      </c>
      <c r="BK50">
        <v>188.1</v>
      </c>
    </row>
    <row r="51" spans="1:63">
      <c r="A51" t="s">
        <v>9</v>
      </c>
      <c r="B51" t="s">
        <v>16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0.3</v>
      </c>
      <c r="J51">
        <v>0.6</v>
      </c>
      <c r="K51">
        <v>1.1</v>
      </c>
      <c r="L51">
        <v>1.7</v>
      </c>
      <c r="M51">
        <v>2.4</v>
      </c>
      <c r="N51">
        <v>7.1</v>
      </c>
      <c r="O51">
        <v>4.6</v>
      </c>
      <c r="P51">
        <v>8.5</v>
      </c>
      <c r="Q51">
        <v>10</v>
      </c>
      <c r="R51">
        <v>7.1</v>
      </c>
      <c r="S51">
        <v>4.1</v>
      </c>
      <c r="T51">
        <v>5.1</v>
      </c>
      <c r="U51">
        <v>13.9</v>
      </c>
      <c r="V51">
        <v>15.3</v>
      </c>
      <c r="W51">
        <v>14.1</v>
      </c>
      <c r="X51">
        <v>17</v>
      </c>
      <c r="Y51">
        <v>19.2</v>
      </c>
      <c r="Z51">
        <v>19.3</v>
      </c>
      <c r="AA51">
        <v>20.6</v>
      </c>
      <c r="AB51">
        <v>21.9</v>
      </c>
      <c r="AC51">
        <v>23.2</v>
      </c>
      <c r="AD51">
        <v>24.7</v>
      </c>
      <c r="AE51">
        <v>26.2</v>
      </c>
      <c r="AF51">
        <v>27.7</v>
      </c>
      <c r="AG51">
        <v>29.3</v>
      </c>
      <c r="AH51">
        <v>31</v>
      </c>
      <c r="AI51">
        <v>32.8</v>
      </c>
      <c r="AJ51">
        <v>34.6</v>
      </c>
      <c r="AK51">
        <v>36.5</v>
      </c>
      <c r="AL51">
        <v>38.4</v>
      </c>
      <c r="AM51">
        <v>40.4</v>
      </c>
      <c r="AN51">
        <v>42.4</v>
      </c>
      <c r="AO51">
        <v>44.5</v>
      </c>
      <c r="AP51">
        <v>46.5</v>
      </c>
      <c r="AQ51">
        <v>48.7</v>
      </c>
      <c r="AR51">
        <v>50.8</v>
      </c>
      <c r="AS51">
        <v>53</v>
      </c>
      <c r="AT51">
        <v>55.3</v>
      </c>
      <c r="AU51">
        <v>57.5</v>
      </c>
      <c r="AV51">
        <v>59.8</v>
      </c>
      <c r="AW51">
        <v>62</v>
      </c>
      <c r="AX51">
        <v>64.3</v>
      </c>
      <c r="AY51">
        <v>66.59999999999999</v>
      </c>
      <c r="AZ51">
        <v>68.90000000000001</v>
      </c>
      <c r="BA51">
        <v>71.3</v>
      </c>
      <c r="BB51">
        <v>73.59999999999999</v>
      </c>
      <c r="BC51">
        <v>75.90000000000001</v>
      </c>
      <c r="BD51">
        <v>78.2</v>
      </c>
      <c r="BE51">
        <v>80.5</v>
      </c>
      <c r="BF51">
        <v>82.90000000000001</v>
      </c>
      <c r="BG51">
        <v>85.2</v>
      </c>
      <c r="BH51">
        <v>87.5</v>
      </c>
      <c r="BI51">
        <v>89.8</v>
      </c>
      <c r="BJ51">
        <v>92</v>
      </c>
      <c r="BK51">
        <v>94.3</v>
      </c>
    </row>
    <row r="52" spans="1:63">
      <c r="A52" t="s">
        <v>9</v>
      </c>
      <c r="B52" t="s">
        <v>1</v>
      </c>
      <c r="C52">
        <v>0</v>
      </c>
      <c r="D52">
        <v>0</v>
      </c>
      <c r="E52">
        <v>0.2</v>
      </c>
      <c r="F52">
        <v>0.8</v>
      </c>
      <c r="G52">
        <v>2</v>
      </c>
      <c r="H52">
        <v>0.4</v>
      </c>
      <c r="I52">
        <v>0.5</v>
      </c>
      <c r="J52">
        <v>0.9</v>
      </c>
      <c r="K52">
        <v>0.8</v>
      </c>
      <c r="L52">
        <v>1.2</v>
      </c>
      <c r="M52">
        <v>0.3</v>
      </c>
      <c r="N52">
        <v>0.5</v>
      </c>
      <c r="O52">
        <v>0.2</v>
      </c>
      <c r="P52">
        <v>0.7</v>
      </c>
      <c r="Q52">
        <v>1.1</v>
      </c>
      <c r="R52">
        <v>1.7</v>
      </c>
      <c r="S52">
        <v>0</v>
      </c>
      <c r="T52">
        <v>0.1</v>
      </c>
      <c r="U52">
        <v>0.2</v>
      </c>
      <c r="V52">
        <v>0.2</v>
      </c>
      <c r="W52">
        <v>0.2</v>
      </c>
      <c r="X52">
        <v>0.2</v>
      </c>
      <c r="Y52">
        <v>0.1</v>
      </c>
      <c r="Z52">
        <v>0.2</v>
      </c>
      <c r="AA52">
        <v>0.2</v>
      </c>
      <c r="AB52">
        <v>0.2</v>
      </c>
      <c r="AC52">
        <v>0.2</v>
      </c>
      <c r="AD52">
        <v>0.2</v>
      </c>
      <c r="AE52">
        <v>0.2</v>
      </c>
      <c r="AF52">
        <v>0.2</v>
      </c>
      <c r="AG52">
        <v>0.2</v>
      </c>
      <c r="AH52">
        <v>0.2</v>
      </c>
      <c r="AI52">
        <v>0.2</v>
      </c>
      <c r="AJ52">
        <v>0.2</v>
      </c>
      <c r="AK52">
        <v>0.2</v>
      </c>
      <c r="AL52">
        <v>0.2</v>
      </c>
      <c r="AM52">
        <v>0.2</v>
      </c>
      <c r="AN52">
        <v>0.2</v>
      </c>
      <c r="AO52">
        <v>0.2</v>
      </c>
      <c r="AP52">
        <v>0.2</v>
      </c>
      <c r="AQ52">
        <v>0.2</v>
      </c>
      <c r="AR52">
        <v>0.2</v>
      </c>
      <c r="AS52">
        <v>0.2</v>
      </c>
      <c r="AT52">
        <v>0.2</v>
      </c>
      <c r="AU52">
        <v>0.2</v>
      </c>
      <c r="AV52">
        <v>0.2</v>
      </c>
      <c r="AW52">
        <v>0.2</v>
      </c>
      <c r="AX52">
        <v>0.2</v>
      </c>
      <c r="AY52">
        <v>0.2</v>
      </c>
      <c r="AZ52">
        <v>0.2</v>
      </c>
      <c r="BA52">
        <v>0.2</v>
      </c>
      <c r="BB52">
        <v>0.2</v>
      </c>
      <c r="BC52">
        <v>0.2</v>
      </c>
      <c r="BD52">
        <v>0.2</v>
      </c>
      <c r="BE52">
        <v>0.2</v>
      </c>
      <c r="BF52">
        <v>0.2</v>
      </c>
      <c r="BG52">
        <v>0.2</v>
      </c>
      <c r="BH52">
        <v>0.2</v>
      </c>
      <c r="BI52">
        <v>0.2</v>
      </c>
      <c r="BJ52">
        <v>0.2</v>
      </c>
      <c r="BK52">
        <v>0.2</v>
      </c>
    </row>
    <row r="53" spans="1:63">
      <c r="A53" t="s">
        <v>9</v>
      </c>
      <c r="B53" t="s">
        <v>17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0.3</v>
      </c>
      <c r="J53">
        <v>1.9</v>
      </c>
      <c r="K53">
        <v>5.4</v>
      </c>
      <c r="L53">
        <v>10.8</v>
      </c>
      <c r="M53">
        <v>15.4</v>
      </c>
      <c r="N53">
        <v>17</v>
      </c>
      <c r="O53">
        <v>23.4</v>
      </c>
      <c r="P53">
        <v>24.5</v>
      </c>
      <c r="Q53">
        <v>25.5</v>
      </c>
      <c r="R53">
        <v>26.7</v>
      </c>
      <c r="S53">
        <v>27.2</v>
      </c>
      <c r="T53">
        <v>28.6</v>
      </c>
      <c r="U53">
        <v>30</v>
      </c>
      <c r="V53">
        <v>30.6</v>
      </c>
      <c r="W53">
        <v>20.5</v>
      </c>
      <c r="X53">
        <v>24.4</v>
      </c>
      <c r="Y53">
        <v>31.2</v>
      </c>
      <c r="Z53">
        <v>32.5</v>
      </c>
      <c r="AA53">
        <v>34.5</v>
      </c>
      <c r="AB53">
        <v>37</v>
      </c>
      <c r="AC53">
        <v>39.6</v>
      </c>
      <c r="AD53">
        <v>42.2</v>
      </c>
      <c r="AE53">
        <v>45.1</v>
      </c>
      <c r="AF53">
        <v>47.8</v>
      </c>
      <c r="AG53">
        <v>50.7</v>
      </c>
      <c r="AH53">
        <v>53.7</v>
      </c>
      <c r="AI53">
        <v>57</v>
      </c>
      <c r="AJ53">
        <v>60.6</v>
      </c>
      <c r="AK53">
        <v>64.3</v>
      </c>
      <c r="AL53">
        <v>68.3</v>
      </c>
      <c r="AM53">
        <v>72.2</v>
      </c>
      <c r="AN53">
        <v>75.90000000000001</v>
      </c>
      <c r="AO53">
        <v>79.40000000000001</v>
      </c>
      <c r="AP53">
        <v>82.8</v>
      </c>
      <c r="AQ53">
        <v>86</v>
      </c>
      <c r="AR53">
        <v>89</v>
      </c>
      <c r="AS53">
        <v>91.8</v>
      </c>
      <c r="AT53">
        <v>94.40000000000001</v>
      </c>
      <c r="AU53">
        <v>96.7</v>
      </c>
      <c r="AV53">
        <v>98.8</v>
      </c>
      <c r="AW53">
        <v>100.7</v>
      </c>
      <c r="AX53">
        <v>102.3</v>
      </c>
      <c r="AY53">
        <v>103.6</v>
      </c>
      <c r="AZ53">
        <v>104.6</v>
      </c>
      <c r="BA53">
        <v>105.3</v>
      </c>
      <c r="BB53">
        <v>105.9</v>
      </c>
      <c r="BC53">
        <v>106.3</v>
      </c>
      <c r="BD53">
        <v>106.6</v>
      </c>
      <c r="BE53">
        <v>106.7</v>
      </c>
      <c r="BF53">
        <v>106.6</v>
      </c>
      <c r="BG53">
        <v>106.3</v>
      </c>
      <c r="BH53">
        <v>105.9</v>
      </c>
      <c r="BI53">
        <v>105.3</v>
      </c>
      <c r="BJ53">
        <v>104.6</v>
      </c>
      <c r="BK53">
        <v>103.8</v>
      </c>
    </row>
    <row r="54" spans="1:63">
      <c r="A54" t="s">
        <v>9</v>
      </c>
      <c r="B54" t="s">
        <v>59</v>
      </c>
      <c r="C54">
        <v>11.7</v>
      </c>
      <c r="D54">
        <v>11.6</v>
      </c>
      <c r="E54">
        <v>11</v>
      </c>
      <c r="F54">
        <v>10.3</v>
      </c>
      <c r="G54">
        <v>13.3</v>
      </c>
      <c r="H54">
        <v>18.8</v>
      </c>
      <c r="I54">
        <v>17.5</v>
      </c>
      <c r="J54">
        <v>18.3</v>
      </c>
      <c r="K54">
        <v>19.7</v>
      </c>
      <c r="L54">
        <v>31.1</v>
      </c>
      <c r="M54">
        <v>51.6</v>
      </c>
      <c r="N54">
        <v>60.4</v>
      </c>
      <c r="O54">
        <v>61.5</v>
      </c>
      <c r="P54">
        <v>28.6</v>
      </c>
      <c r="Q54">
        <v>73.8</v>
      </c>
      <c r="R54">
        <v>57.1</v>
      </c>
      <c r="S54">
        <v>57.6</v>
      </c>
      <c r="T54">
        <v>45.5</v>
      </c>
      <c r="U54">
        <v>39.4</v>
      </c>
      <c r="V54">
        <v>39.4</v>
      </c>
      <c r="W54">
        <v>40.4</v>
      </c>
      <c r="X54">
        <v>42.5</v>
      </c>
      <c r="Y54">
        <v>44.7</v>
      </c>
      <c r="Z54">
        <v>49.8</v>
      </c>
      <c r="AA54">
        <v>51.4</v>
      </c>
      <c r="AB54">
        <v>50.4</v>
      </c>
      <c r="AC54">
        <v>50</v>
      </c>
      <c r="AD54">
        <v>48.3</v>
      </c>
      <c r="AE54">
        <v>44.2</v>
      </c>
      <c r="AF54">
        <v>40.4</v>
      </c>
      <c r="AG54">
        <v>37</v>
      </c>
      <c r="AH54">
        <v>34</v>
      </c>
      <c r="AI54">
        <v>33.4</v>
      </c>
      <c r="AJ54">
        <v>33.2</v>
      </c>
      <c r="AK54">
        <v>33.1</v>
      </c>
      <c r="AL54">
        <v>33.1</v>
      </c>
      <c r="AM54">
        <v>33.2</v>
      </c>
      <c r="AN54">
        <v>32.8</v>
      </c>
      <c r="AO54">
        <v>32.9</v>
      </c>
      <c r="AP54">
        <v>33.1</v>
      </c>
      <c r="AQ54">
        <v>33.3</v>
      </c>
      <c r="AR54">
        <v>33.3</v>
      </c>
      <c r="AS54">
        <v>33.6</v>
      </c>
      <c r="AT54">
        <v>33.9</v>
      </c>
      <c r="AU54">
        <v>34.4</v>
      </c>
      <c r="AV54">
        <v>34.6</v>
      </c>
      <c r="AW54">
        <v>35.1</v>
      </c>
      <c r="AX54">
        <v>35.5</v>
      </c>
      <c r="AY54">
        <v>36</v>
      </c>
      <c r="AZ54">
        <v>36.6</v>
      </c>
      <c r="BA54">
        <v>36.9</v>
      </c>
      <c r="BB54">
        <v>37.1</v>
      </c>
      <c r="BC54">
        <v>37.6</v>
      </c>
      <c r="BD54">
        <v>38.1</v>
      </c>
      <c r="BE54">
        <v>38.6</v>
      </c>
      <c r="BF54">
        <v>39.2</v>
      </c>
      <c r="BG54">
        <v>39.7</v>
      </c>
      <c r="BH54">
        <v>40.3</v>
      </c>
      <c r="BI54">
        <v>40.8</v>
      </c>
      <c r="BJ54">
        <v>41.4</v>
      </c>
      <c r="BK54">
        <v>41.9</v>
      </c>
    </row>
    <row r="55" spans="1:63">
      <c r="A55" t="s">
        <v>9</v>
      </c>
      <c r="B55" t="s">
        <v>18</v>
      </c>
      <c r="C55">
        <v>9.5</v>
      </c>
      <c r="D55">
        <v>10.2</v>
      </c>
      <c r="E55">
        <v>12.7</v>
      </c>
      <c r="F55">
        <v>15.3</v>
      </c>
      <c r="G55">
        <v>25.5</v>
      </c>
      <c r="H55">
        <v>44.6</v>
      </c>
      <c r="I55">
        <v>46.2</v>
      </c>
      <c r="J55">
        <v>68</v>
      </c>
      <c r="K55">
        <v>85.40000000000001</v>
      </c>
      <c r="L55">
        <v>102.7</v>
      </c>
      <c r="M55">
        <v>131</v>
      </c>
      <c r="N55">
        <v>150</v>
      </c>
      <c r="O55">
        <v>164.5</v>
      </c>
      <c r="P55">
        <v>150.3</v>
      </c>
      <c r="Q55">
        <v>175.6</v>
      </c>
      <c r="R55">
        <v>182.4</v>
      </c>
      <c r="S55">
        <v>199.6</v>
      </c>
      <c r="T55">
        <v>165.6</v>
      </c>
      <c r="U55">
        <v>168.2</v>
      </c>
      <c r="V55">
        <v>177.7</v>
      </c>
      <c r="W55">
        <v>150.4</v>
      </c>
      <c r="X55">
        <v>178.1</v>
      </c>
      <c r="Y55">
        <v>208.3</v>
      </c>
      <c r="Z55">
        <v>180.6</v>
      </c>
      <c r="AA55">
        <v>181</v>
      </c>
      <c r="AB55">
        <v>188.8</v>
      </c>
      <c r="AC55">
        <v>198.7</v>
      </c>
      <c r="AD55">
        <v>208.6</v>
      </c>
      <c r="AE55">
        <v>211.2</v>
      </c>
      <c r="AF55">
        <v>221.1</v>
      </c>
      <c r="AG55">
        <v>230.8</v>
      </c>
      <c r="AH55">
        <v>234</v>
      </c>
      <c r="AI55">
        <v>243.5</v>
      </c>
      <c r="AJ55">
        <v>253</v>
      </c>
      <c r="AK55">
        <v>262.7</v>
      </c>
      <c r="AL55">
        <v>272.6</v>
      </c>
      <c r="AM55">
        <v>282.7</v>
      </c>
      <c r="AN55">
        <v>293.2</v>
      </c>
      <c r="AO55">
        <v>304.1</v>
      </c>
      <c r="AP55">
        <v>315.4</v>
      </c>
      <c r="AQ55">
        <v>327.1</v>
      </c>
      <c r="AR55">
        <v>331.2</v>
      </c>
      <c r="AS55">
        <v>343.4</v>
      </c>
      <c r="AT55">
        <v>355.8</v>
      </c>
      <c r="AU55">
        <v>371.7</v>
      </c>
      <c r="AV55">
        <v>381.6</v>
      </c>
      <c r="AW55">
        <v>394.9</v>
      </c>
      <c r="AX55">
        <v>408.6</v>
      </c>
      <c r="AY55">
        <v>422.6</v>
      </c>
      <c r="AZ55">
        <v>440</v>
      </c>
      <c r="BA55">
        <v>451.4</v>
      </c>
      <c r="BB55">
        <v>455.7</v>
      </c>
      <c r="BC55">
        <v>469.6</v>
      </c>
      <c r="BD55">
        <v>483.7</v>
      </c>
      <c r="BE55">
        <v>498</v>
      </c>
      <c r="BF55">
        <v>512.4</v>
      </c>
      <c r="BG55">
        <v>526.8</v>
      </c>
      <c r="BH55">
        <v>541.4</v>
      </c>
      <c r="BI55">
        <v>556.1</v>
      </c>
      <c r="BJ55">
        <v>570.9</v>
      </c>
      <c r="BK55">
        <v>585.7</v>
      </c>
    </row>
    <row r="56" spans="1:63">
      <c r="A56" t="s">
        <v>9</v>
      </c>
      <c r="B56" t="s">
        <v>19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0.1</v>
      </c>
      <c r="AA56">
        <v>0.2</v>
      </c>
      <c r="AB56">
        <v>0.4</v>
      </c>
      <c r="AC56">
        <v>0.6</v>
      </c>
      <c r="AD56">
        <v>0.9</v>
      </c>
      <c r="AE56">
        <v>1.3</v>
      </c>
      <c r="AF56">
        <v>1.7</v>
      </c>
      <c r="AG56">
        <v>2.1</v>
      </c>
      <c r="AH56">
        <v>2.4</v>
      </c>
      <c r="AI56">
        <v>2.6</v>
      </c>
      <c r="AJ56">
        <v>2.9</v>
      </c>
      <c r="AK56">
        <v>3.1</v>
      </c>
      <c r="AL56">
        <v>3.3</v>
      </c>
      <c r="AM56">
        <v>3.5</v>
      </c>
      <c r="AN56">
        <v>3.7</v>
      </c>
      <c r="AO56">
        <v>3.9</v>
      </c>
      <c r="AP56">
        <v>4</v>
      </c>
      <c r="AQ56">
        <v>4.2</v>
      </c>
      <c r="AR56">
        <v>4.3</v>
      </c>
      <c r="AS56">
        <v>4.5</v>
      </c>
      <c r="AT56">
        <v>4.6</v>
      </c>
      <c r="AU56">
        <v>4.7</v>
      </c>
      <c r="AV56">
        <v>4.8</v>
      </c>
      <c r="AW56">
        <v>4.9</v>
      </c>
      <c r="AX56">
        <v>5</v>
      </c>
      <c r="AY56">
        <v>5.1</v>
      </c>
      <c r="AZ56">
        <v>5.2</v>
      </c>
      <c r="BA56">
        <v>5.3</v>
      </c>
      <c r="BB56">
        <v>5.4</v>
      </c>
      <c r="BC56">
        <v>5.5</v>
      </c>
      <c r="BD56">
        <v>5.6</v>
      </c>
      <c r="BE56">
        <v>5.7</v>
      </c>
      <c r="BF56">
        <v>5.7</v>
      </c>
      <c r="BG56">
        <v>5.8</v>
      </c>
      <c r="BH56">
        <v>5.9</v>
      </c>
      <c r="BI56">
        <v>5.9</v>
      </c>
      <c r="BJ56">
        <v>6</v>
      </c>
      <c r="BK56">
        <v>6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9</v>
      </c>
      <c r="B78" t="s">
        <v>20</v>
      </c>
      <c r="C78">
        <v>319.3</v>
      </c>
      <c r="D78">
        <v>554.6</v>
      </c>
      <c r="E78">
        <v>475.7</v>
      </c>
      <c r="F78">
        <v>170.3</v>
      </c>
      <c r="G78">
        <v>44</v>
      </c>
      <c r="H78">
        <v>29.6</v>
      </c>
    </row>
    <row r="79" spans="1:8">
      <c r="A79" t="s">
        <v>9</v>
      </c>
      <c r="B79" t="s">
        <v>21</v>
      </c>
      <c r="C79">
        <v>0</v>
      </c>
      <c r="D79">
        <v>0</v>
      </c>
      <c r="E79">
        <v>0</v>
      </c>
      <c r="F79">
        <v>446</v>
      </c>
      <c r="G79">
        <v>778.3</v>
      </c>
      <c r="H79">
        <v>1025.3</v>
      </c>
    </row>
    <row r="80" spans="1:8">
      <c r="A80" t="s">
        <v>9</v>
      </c>
      <c r="B80" t="s">
        <v>22</v>
      </c>
      <c r="C80">
        <v>-89.2</v>
      </c>
      <c r="D80">
        <v>-192.2</v>
      </c>
      <c r="E80">
        <v>-42.9</v>
      </c>
      <c r="F80">
        <v>0</v>
      </c>
      <c r="G80">
        <v>0</v>
      </c>
      <c r="H80">
        <v>0</v>
      </c>
    </row>
    <row r="81" spans="1:8">
      <c r="A81" t="s">
        <v>9</v>
      </c>
      <c r="B81" t="s">
        <v>23</v>
      </c>
      <c r="C81">
        <v>0</v>
      </c>
      <c r="D81">
        <v>-0.7</v>
      </c>
      <c r="E81">
        <v>0</v>
      </c>
      <c r="F81">
        <v>0</v>
      </c>
      <c r="G81">
        <v>0</v>
      </c>
      <c r="H81">
        <v>0</v>
      </c>
    </row>
    <row r="82" spans="1:8">
      <c r="A82" t="s">
        <v>9</v>
      </c>
      <c r="B82" t="s">
        <v>12</v>
      </c>
      <c r="C82">
        <v>230.1</v>
      </c>
      <c r="D82">
        <v>361.8</v>
      </c>
      <c r="E82">
        <v>432.9</v>
      </c>
      <c r="F82">
        <v>616.3</v>
      </c>
      <c r="G82">
        <v>822.4</v>
      </c>
      <c r="H82">
        <v>1054.9</v>
      </c>
    </row>
    <row r="103" spans="1:8" s="1" customFormat="1">
      <c r="A103" s="3" t="s">
        <v>5</v>
      </c>
      <c r="B103" s="3" t="s">
        <v>4</v>
      </c>
      <c r="C103" s="3">
        <v>2010</v>
      </c>
      <c r="D103" s="3">
        <v>2022</v>
      </c>
      <c r="E103" s="3">
        <v>2030</v>
      </c>
      <c r="F103" s="3">
        <v>2040</v>
      </c>
      <c r="G103" s="3">
        <v>2050</v>
      </c>
      <c r="H103" s="3">
        <v>2060</v>
      </c>
    </row>
    <row r="104" spans="1:8">
      <c r="A104" t="s">
        <v>68</v>
      </c>
      <c r="B104" t="s">
        <v>21</v>
      </c>
      <c r="C104">
        <v>0</v>
      </c>
      <c r="D104">
        <v>0</v>
      </c>
      <c r="E104">
        <v>0</v>
      </c>
      <c r="F104">
        <v>446</v>
      </c>
      <c r="G104">
        <v>778.3</v>
      </c>
      <c r="H104">
        <v>1025.3</v>
      </c>
    </row>
    <row r="105" spans="1:8">
      <c r="A105" t="s">
        <v>68</v>
      </c>
      <c r="B105" t="s">
        <v>22</v>
      </c>
      <c r="C105">
        <v>-89.2</v>
      </c>
      <c r="D105">
        <v>-192.2</v>
      </c>
      <c r="E105">
        <v>-42.9</v>
      </c>
      <c r="F105">
        <v>0</v>
      </c>
      <c r="G105">
        <v>0</v>
      </c>
      <c r="H105">
        <v>0</v>
      </c>
    </row>
    <row r="106" spans="1:8">
      <c r="A106" t="s">
        <v>68</v>
      </c>
      <c r="B106" t="s">
        <v>12</v>
      </c>
      <c r="C106">
        <v>0</v>
      </c>
      <c r="D106">
        <v>0</v>
      </c>
      <c r="E106">
        <v>-42.9</v>
      </c>
      <c r="F106">
        <v>446</v>
      </c>
      <c r="G106">
        <v>778.3</v>
      </c>
      <c r="H106">
        <v>1025.3</v>
      </c>
    </row>
    <row r="110" spans="1:8">
      <c r="A110" s="1" t="s">
        <v>0</v>
      </c>
    </row>
    <row r="111" spans="1:8">
      <c r="A111" s="1" t="s">
        <v>9</v>
      </c>
    </row>
    <row r="112" spans="1:8">
      <c r="A112" s="1" t="s">
        <v>13</v>
      </c>
    </row>
    <row r="129" spans="1:63" s="1" customFormat="1">
      <c r="A129" s="3" t="s">
        <v>5</v>
      </c>
      <c r="B129" s="3" t="s">
        <v>4</v>
      </c>
      <c r="C129" s="3">
        <v>2000</v>
      </c>
      <c r="D129" s="3">
        <v>2001</v>
      </c>
      <c r="E129" s="3">
        <v>2002</v>
      </c>
      <c r="F129" s="3">
        <v>2003</v>
      </c>
      <c r="G129" s="3">
        <v>2004</v>
      </c>
      <c r="H129" s="3">
        <v>2005</v>
      </c>
      <c r="I129" s="3">
        <v>2006</v>
      </c>
      <c r="J129" s="3">
        <v>2007</v>
      </c>
      <c r="K129" s="3">
        <v>2008</v>
      </c>
      <c r="L129" s="3">
        <v>2009</v>
      </c>
      <c r="M129" s="3">
        <v>2010</v>
      </c>
      <c r="N129" s="3">
        <v>2011</v>
      </c>
      <c r="O129" s="3">
        <v>2012</v>
      </c>
      <c r="P129" s="3">
        <v>2013</v>
      </c>
      <c r="Q129" s="3">
        <v>2014</v>
      </c>
      <c r="R129" s="3">
        <v>2015</v>
      </c>
      <c r="S129" s="3">
        <v>2016</v>
      </c>
      <c r="T129" s="3">
        <v>2017</v>
      </c>
      <c r="U129" s="3">
        <v>2018</v>
      </c>
      <c r="V129" s="3">
        <v>2019</v>
      </c>
      <c r="W129" s="3">
        <v>2020</v>
      </c>
      <c r="X129" s="3">
        <v>2021</v>
      </c>
      <c r="Y129" s="3">
        <v>2022</v>
      </c>
      <c r="Z129" s="3">
        <v>2023</v>
      </c>
      <c r="AA129" s="3">
        <v>2024</v>
      </c>
      <c r="AB129" s="3">
        <v>2025</v>
      </c>
      <c r="AC129" s="3">
        <v>2026</v>
      </c>
      <c r="AD129" s="3">
        <v>2027</v>
      </c>
      <c r="AE129" s="3">
        <v>2028</v>
      </c>
      <c r="AF129" s="3">
        <v>2029</v>
      </c>
      <c r="AG129" s="3">
        <v>2030</v>
      </c>
      <c r="AH129" s="3">
        <v>2031</v>
      </c>
      <c r="AI129" s="3">
        <v>2032</v>
      </c>
      <c r="AJ129" s="3">
        <v>2033</v>
      </c>
      <c r="AK129" s="3">
        <v>2034</v>
      </c>
      <c r="AL129" s="3">
        <v>2035</v>
      </c>
      <c r="AM129" s="3">
        <v>2036</v>
      </c>
      <c r="AN129" s="3">
        <v>2037</v>
      </c>
      <c r="AO129" s="3">
        <v>2038</v>
      </c>
      <c r="AP129" s="3">
        <v>2039</v>
      </c>
      <c r="AQ129" s="3">
        <v>2040</v>
      </c>
      <c r="AR129" s="3">
        <v>2041</v>
      </c>
      <c r="AS129" s="3">
        <v>2042</v>
      </c>
      <c r="AT129" s="3">
        <v>2043</v>
      </c>
      <c r="AU129" s="3">
        <v>2044</v>
      </c>
      <c r="AV129" s="3">
        <v>2045</v>
      </c>
      <c r="AW129" s="3">
        <v>2046</v>
      </c>
      <c r="AX129" s="3">
        <v>2047</v>
      </c>
      <c r="AY129" s="3">
        <v>2048</v>
      </c>
      <c r="AZ129" s="3">
        <v>2049</v>
      </c>
      <c r="BA129" s="3">
        <v>2050</v>
      </c>
      <c r="BB129" s="3">
        <v>2051</v>
      </c>
      <c r="BC129" s="3">
        <v>2052</v>
      </c>
      <c r="BD129" s="3">
        <v>2053</v>
      </c>
      <c r="BE129" s="3">
        <v>2054</v>
      </c>
      <c r="BF129" s="3">
        <v>2055</v>
      </c>
      <c r="BG129" s="3">
        <v>2056</v>
      </c>
      <c r="BH129" s="3">
        <v>2057</v>
      </c>
      <c r="BI129" s="3">
        <v>2058</v>
      </c>
      <c r="BJ129" s="3">
        <v>2059</v>
      </c>
      <c r="BK129" s="3">
        <v>2060</v>
      </c>
    </row>
    <row r="130" spans="1:63">
      <c r="A130" t="s">
        <v>67</v>
      </c>
      <c r="B130" t="s">
        <v>15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5.9</v>
      </c>
      <c r="I130">
        <v>12.9</v>
      </c>
      <c r="J130">
        <v>19</v>
      </c>
      <c r="K130">
        <v>23.3</v>
      </c>
      <c r="L130">
        <v>24</v>
      </c>
      <c r="M130">
        <v>29.5</v>
      </c>
      <c r="N130">
        <v>34.9</v>
      </c>
      <c r="O130">
        <v>31.6</v>
      </c>
      <c r="P130">
        <v>48.3</v>
      </c>
      <c r="Q130">
        <v>41</v>
      </c>
      <c r="R130">
        <v>44.9</v>
      </c>
      <c r="S130">
        <v>48.4</v>
      </c>
      <c r="T130">
        <v>55.8</v>
      </c>
      <c r="U130">
        <v>52.2</v>
      </c>
      <c r="V130">
        <v>55.5</v>
      </c>
      <c r="W130">
        <v>40.8</v>
      </c>
      <c r="X130">
        <v>56.3</v>
      </c>
      <c r="Y130">
        <v>58.3</v>
      </c>
      <c r="Z130">
        <v>59.7</v>
      </c>
      <c r="AA130">
        <v>62.5</v>
      </c>
      <c r="AB130">
        <v>64</v>
      </c>
      <c r="AC130">
        <v>65.3</v>
      </c>
      <c r="AD130">
        <v>66.3</v>
      </c>
      <c r="AE130">
        <v>67.3</v>
      </c>
      <c r="AF130">
        <v>67.90000000000001</v>
      </c>
      <c r="AG130">
        <v>68.40000000000001</v>
      </c>
      <c r="AH130">
        <v>68.8</v>
      </c>
      <c r="AI130">
        <v>69.09999999999999</v>
      </c>
      <c r="AJ130">
        <v>69.59999999999999</v>
      </c>
      <c r="AK130">
        <v>70</v>
      </c>
      <c r="AL130">
        <v>70.40000000000001</v>
      </c>
      <c r="AM130">
        <v>70.7</v>
      </c>
      <c r="AN130">
        <v>71</v>
      </c>
      <c r="AO130">
        <v>71.2</v>
      </c>
      <c r="AP130">
        <v>71.3</v>
      </c>
      <c r="AQ130">
        <v>71.40000000000001</v>
      </c>
      <c r="AR130">
        <v>71.5</v>
      </c>
      <c r="AS130">
        <v>71.5</v>
      </c>
      <c r="AT130">
        <v>71.5</v>
      </c>
      <c r="AU130">
        <v>71.40000000000001</v>
      </c>
      <c r="AV130">
        <v>71.3</v>
      </c>
      <c r="AW130">
        <v>71.2</v>
      </c>
      <c r="AX130">
        <v>71.09999999999999</v>
      </c>
      <c r="AY130">
        <v>70.90000000000001</v>
      </c>
      <c r="AZ130">
        <v>70.7</v>
      </c>
      <c r="BA130">
        <v>70.40000000000001</v>
      </c>
      <c r="BB130">
        <v>70.09999999999999</v>
      </c>
      <c r="BC130">
        <v>69.8</v>
      </c>
      <c r="BD130">
        <v>69.5</v>
      </c>
      <c r="BE130">
        <v>69.2</v>
      </c>
      <c r="BF130">
        <v>68.8</v>
      </c>
      <c r="BG130">
        <v>68.40000000000001</v>
      </c>
      <c r="BH130">
        <v>68</v>
      </c>
      <c r="BI130">
        <v>67.5</v>
      </c>
      <c r="BJ130">
        <v>67.09999999999999</v>
      </c>
      <c r="BK130">
        <v>66.59999999999999</v>
      </c>
    </row>
    <row r="131" spans="1:63">
      <c r="A131" t="s">
        <v>67</v>
      </c>
      <c r="B131" t="s">
        <v>16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0.3</v>
      </c>
      <c r="J131">
        <v>0.6</v>
      </c>
      <c r="K131">
        <v>1.1</v>
      </c>
      <c r="L131">
        <v>1.7</v>
      </c>
      <c r="M131">
        <v>2.4</v>
      </c>
      <c r="N131">
        <v>7.1</v>
      </c>
      <c r="O131">
        <v>4.6</v>
      </c>
      <c r="P131">
        <v>8.5</v>
      </c>
      <c r="Q131">
        <v>10</v>
      </c>
      <c r="R131">
        <v>7.1</v>
      </c>
      <c r="S131">
        <v>4.1</v>
      </c>
      <c r="T131">
        <v>5.1</v>
      </c>
      <c r="U131">
        <v>13.9</v>
      </c>
      <c r="V131">
        <v>15.3</v>
      </c>
      <c r="W131">
        <v>14.1</v>
      </c>
      <c r="X131">
        <v>17</v>
      </c>
      <c r="Y131">
        <v>19.2</v>
      </c>
      <c r="Z131">
        <v>19.6</v>
      </c>
      <c r="AA131">
        <v>20.7</v>
      </c>
      <c r="AB131">
        <v>22</v>
      </c>
      <c r="AC131">
        <v>23.3</v>
      </c>
      <c r="AD131">
        <v>24.8</v>
      </c>
      <c r="AE131">
        <v>26.4</v>
      </c>
      <c r="AF131">
        <v>28.1</v>
      </c>
      <c r="AG131">
        <v>29.8</v>
      </c>
      <c r="AH131">
        <v>31.7</v>
      </c>
      <c r="AI131">
        <v>33.6</v>
      </c>
      <c r="AJ131">
        <v>35.5</v>
      </c>
      <c r="AK131">
        <v>37.6</v>
      </c>
      <c r="AL131">
        <v>39.6</v>
      </c>
      <c r="AM131">
        <v>41.7</v>
      </c>
      <c r="AN131">
        <v>43.9</v>
      </c>
      <c r="AO131">
        <v>46.1</v>
      </c>
      <c r="AP131">
        <v>48.3</v>
      </c>
      <c r="AQ131">
        <v>50.5</v>
      </c>
      <c r="AR131">
        <v>52.7</v>
      </c>
      <c r="AS131">
        <v>55</v>
      </c>
      <c r="AT131">
        <v>57.3</v>
      </c>
      <c r="AU131">
        <v>59.5</v>
      </c>
      <c r="AV131">
        <v>61.8</v>
      </c>
      <c r="AW131">
        <v>64</v>
      </c>
      <c r="AX131">
        <v>66.3</v>
      </c>
      <c r="AY131">
        <v>68.5</v>
      </c>
      <c r="AZ131">
        <v>70.8</v>
      </c>
      <c r="BA131">
        <v>73</v>
      </c>
      <c r="BB131">
        <v>75.2</v>
      </c>
      <c r="BC131">
        <v>77.3</v>
      </c>
      <c r="BD131">
        <v>79.5</v>
      </c>
      <c r="BE131">
        <v>81.59999999999999</v>
      </c>
      <c r="BF131">
        <v>83.7</v>
      </c>
      <c r="BG131">
        <v>85.8</v>
      </c>
      <c r="BH131">
        <v>87.90000000000001</v>
      </c>
      <c r="BI131">
        <v>90</v>
      </c>
      <c r="BJ131">
        <v>92</v>
      </c>
      <c r="BK131">
        <v>94</v>
      </c>
    </row>
    <row r="132" spans="1:63">
      <c r="A132" t="s">
        <v>67</v>
      </c>
      <c r="B132" t="s">
        <v>1</v>
      </c>
      <c r="C132">
        <v>0</v>
      </c>
      <c r="D132">
        <v>0</v>
      </c>
      <c r="E132">
        <v>0.2</v>
      </c>
      <c r="F132">
        <v>0.8</v>
      </c>
      <c r="G132">
        <v>2</v>
      </c>
      <c r="H132">
        <v>0.4</v>
      </c>
      <c r="I132">
        <v>0.5</v>
      </c>
      <c r="J132">
        <v>0.9</v>
      </c>
      <c r="K132">
        <v>0.8</v>
      </c>
      <c r="L132">
        <v>1.2</v>
      </c>
      <c r="M132">
        <v>0.3</v>
      </c>
      <c r="N132">
        <v>0.5</v>
      </c>
      <c r="O132">
        <v>0.2</v>
      </c>
      <c r="P132">
        <v>0.7</v>
      </c>
      <c r="Q132">
        <v>1.1</v>
      </c>
      <c r="R132">
        <v>1.7</v>
      </c>
      <c r="S132">
        <v>0</v>
      </c>
      <c r="T132">
        <v>0.1</v>
      </c>
      <c r="U132">
        <v>0.2</v>
      </c>
      <c r="V132">
        <v>0.2</v>
      </c>
      <c r="W132">
        <v>0.2</v>
      </c>
      <c r="X132">
        <v>0.2</v>
      </c>
      <c r="Y132">
        <v>0.1</v>
      </c>
      <c r="Z132">
        <v>0.2</v>
      </c>
      <c r="AA132">
        <v>0.2</v>
      </c>
      <c r="AB132">
        <v>0.2</v>
      </c>
      <c r="AC132">
        <v>0.2</v>
      </c>
      <c r="AD132">
        <v>0.2</v>
      </c>
      <c r="AE132">
        <v>0.2</v>
      </c>
      <c r="AF132">
        <v>0.2</v>
      </c>
      <c r="AG132">
        <v>0.2</v>
      </c>
      <c r="AH132">
        <v>0.2</v>
      </c>
      <c r="AI132">
        <v>0.2</v>
      </c>
      <c r="AJ132">
        <v>0.2</v>
      </c>
      <c r="AK132">
        <v>0.2</v>
      </c>
      <c r="AL132">
        <v>0.2</v>
      </c>
      <c r="AM132">
        <v>0.2</v>
      </c>
      <c r="AN132">
        <v>0.2</v>
      </c>
      <c r="AO132">
        <v>0.2</v>
      </c>
      <c r="AP132">
        <v>0.2</v>
      </c>
      <c r="AQ132">
        <v>0.2</v>
      </c>
      <c r="AR132">
        <v>0.2</v>
      </c>
      <c r="AS132">
        <v>0.2</v>
      </c>
      <c r="AT132">
        <v>0.2</v>
      </c>
      <c r="AU132">
        <v>0.2</v>
      </c>
      <c r="AV132">
        <v>0.2</v>
      </c>
      <c r="AW132">
        <v>0.2</v>
      </c>
      <c r="AX132">
        <v>0.2</v>
      </c>
      <c r="AY132">
        <v>0.2</v>
      </c>
      <c r="AZ132">
        <v>0.2</v>
      </c>
      <c r="BA132">
        <v>0.2</v>
      </c>
      <c r="BB132">
        <v>0.2</v>
      </c>
      <c r="BC132">
        <v>0.2</v>
      </c>
      <c r="BD132">
        <v>0.2</v>
      </c>
      <c r="BE132">
        <v>0.2</v>
      </c>
      <c r="BF132">
        <v>0.2</v>
      </c>
      <c r="BG132">
        <v>0.2</v>
      </c>
      <c r="BH132">
        <v>0.2</v>
      </c>
      <c r="BI132">
        <v>0.2</v>
      </c>
      <c r="BJ132">
        <v>0.2</v>
      </c>
      <c r="BK132">
        <v>0.2</v>
      </c>
    </row>
    <row r="133" spans="1:63">
      <c r="A133" t="s">
        <v>67</v>
      </c>
      <c r="B133" t="s">
        <v>17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0.3</v>
      </c>
      <c r="J133">
        <v>1.9</v>
      </c>
      <c r="K133">
        <v>5.4</v>
      </c>
      <c r="L133">
        <v>10.8</v>
      </c>
      <c r="M133">
        <v>15.4</v>
      </c>
      <c r="N133">
        <v>17</v>
      </c>
      <c r="O133">
        <v>23.4</v>
      </c>
      <c r="P133">
        <v>24.5</v>
      </c>
      <c r="Q133">
        <v>25.5</v>
      </c>
      <c r="R133">
        <v>26.7</v>
      </c>
      <c r="S133">
        <v>27.2</v>
      </c>
      <c r="T133">
        <v>28.6</v>
      </c>
      <c r="U133">
        <v>30</v>
      </c>
      <c r="V133">
        <v>30.6</v>
      </c>
      <c r="W133">
        <v>20.5</v>
      </c>
      <c r="X133">
        <v>24.4</v>
      </c>
      <c r="Y133">
        <v>31.2</v>
      </c>
      <c r="Z133">
        <v>32.4</v>
      </c>
      <c r="AA133">
        <v>34.3</v>
      </c>
      <c r="AB133">
        <v>36.7</v>
      </c>
      <c r="AC133">
        <v>39</v>
      </c>
      <c r="AD133">
        <v>41.3</v>
      </c>
      <c r="AE133">
        <v>43.8</v>
      </c>
      <c r="AF133">
        <v>46.1</v>
      </c>
      <c r="AG133">
        <v>48.5</v>
      </c>
      <c r="AH133">
        <v>51</v>
      </c>
      <c r="AI133">
        <v>53.7</v>
      </c>
      <c r="AJ133">
        <v>56.5</v>
      </c>
      <c r="AK133">
        <v>59.5</v>
      </c>
      <c r="AL133">
        <v>62.7</v>
      </c>
      <c r="AM133">
        <v>65.7</v>
      </c>
      <c r="AN133">
        <v>68.5</v>
      </c>
      <c r="AO133">
        <v>71</v>
      </c>
      <c r="AP133">
        <v>73.40000000000001</v>
      </c>
      <c r="AQ133">
        <v>75.5</v>
      </c>
      <c r="AR133">
        <v>77.40000000000001</v>
      </c>
      <c r="AS133">
        <v>79</v>
      </c>
      <c r="AT133">
        <v>80.40000000000001</v>
      </c>
      <c r="AU133">
        <v>81.5</v>
      </c>
      <c r="AV133">
        <v>82.40000000000001</v>
      </c>
      <c r="AW133">
        <v>82.90000000000001</v>
      </c>
      <c r="AX133">
        <v>83.2</v>
      </c>
      <c r="AY133">
        <v>83.2</v>
      </c>
      <c r="AZ133">
        <v>82.8</v>
      </c>
      <c r="BA133">
        <v>82.09999999999999</v>
      </c>
      <c r="BB133">
        <v>81.3</v>
      </c>
      <c r="BC133">
        <v>80.2</v>
      </c>
      <c r="BD133">
        <v>79</v>
      </c>
      <c r="BE133">
        <v>77.5</v>
      </c>
      <c r="BF133">
        <v>75.90000000000001</v>
      </c>
      <c r="BG133">
        <v>74</v>
      </c>
      <c r="BH133">
        <v>72.09999999999999</v>
      </c>
      <c r="BI133">
        <v>69.90000000000001</v>
      </c>
      <c r="BJ133">
        <v>67.59999999999999</v>
      </c>
      <c r="BK133">
        <v>65.2</v>
      </c>
    </row>
    <row r="134" spans="1:63">
      <c r="A134" t="s">
        <v>67</v>
      </c>
      <c r="B134" t="s">
        <v>59</v>
      </c>
      <c r="C134">
        <v>11.7</v>
      </c>
      <c r="D134">
        <v>11.6</v>
      </c>
      <c r="E134">
        <v>11</v>
      </c>
      <c r="F134">
        <v>10.3</v>
      </c>
      <c r="G134">
        <v>13.3</v>
      </c>
      <c r="H134">
        <v>18.8</v>
      </c>
      <c r="I134">
        <v>17.5</v>
      </c>
      <c r="J134">
        <v>18.3</v>
      </c>
      <c r="K134">
        <v>19.7</v>
      </c>
      <c r="L134">
        <v>31.1</v>
      </c>
      <c r="M134">
        <v>51.6</v>
      </c>
      <c r="N134">
        <v>60.4</v>
      </c>
      <c r="O134">
        <v>61.5</v>
      </c>
      <c r="P134">
        <v>28.6</v>
      </c>
      <c r="Q134">
        <v>73.8</v>
      </c>
      <c r="R134">
        <v>57.1</v>
      </c>
      <c r="S134">
        <v>57.6</v>
      </c>
      <c r="T134">
        <v>45.5</v>
      </c>
      <c r="U134">
        <v>39.4</v>
      </c>
      <c r="V134">
        <v>39.4</v>
      </c>
      <c r="W134">
        <v>40.4</v>
      </c>
      <c r="X134">
        <v>42.5</v>
      </c>
      <c r="Y134">
        <v>44.7</v>
      </c>
      <c r="Z134">
        <v>50.5</v>
      </c>
      <c r="AA134">
        <v>51.8</v>
      </c>
      <c r="AB134">
        <v>51.2</v>
      </c>
      <c r="AC134">
        <v>51.1</v>
      </c>
      <c r="AD134">
        <v>50.4</v>
      </c>
      <c r="AE134">
        <v>49.9</v>
      </c>
      <c r="AF134">
        <v>49</v>
      </c>
      <c r="AG134">
        <v>48</v>
      </c>
      <c r="AH134">
        <v>47.3</v>
      </c>
      <c r="AI134">
        <v>46.2</v>
      </c>
      <c r="AJ134">
        <v>45.7</v>
      </c>
      <c r="AK134">
        <v>45.1</v>
      </c>
      <c r="AL134">
        <v>44.3</v>
      </c>
      <c r="AM134">
        <v>44.1</v>
      </c>
      <c r="AN134">
        <v>44.8</v>
      </c>
      <c r="AO134">
        <v>45.2</v>
      </c>
      <c r="AP134">
        <v>45.4</v>
      </c>
      <c r="AQ134">
        <v>45.5</v>
      </c>
      <c r="AR134">
        <v>45</v>
      </c>
      <c r="AS134">
        <v>44.1</v>
      </c>
      <c r="AT134">
        <v>44</v>
      </c>
      <c r="AU134">
        <v>43.9</v>
      </c>
      <c r="AV134">
        <v>43.9</v>
      </c>
      <c r="AW134">
        <v>43.9</v>
      </c>
      <c r="AX134">
        <v>44.1</v>
      </c>
      <c r="AY134">
        <v>44.3</v>
      </c>
      <c r="AZ134">
        <v>44.5</v>
      </c>
      <c r="BA134">
        <v>44.8</v>
      </c>
      <c r="BB134">
        <v>44.6</v>
      </c>
      <c r="BC134">
        <v>44.9</v>
      </c>
      <c r="BD134">
        <v>45.3</v>
      </c>
      <c r="BE134">
        <v>45.6</v>
      </c>
      <c r="BF134">
        <v>46</v>
      </c>
      <c r="BG134">
        <v>46.4</v>
      </c>
      <c r="BH134">
        <v>46.9</v>
      </c>
      <c r="BI134">
        <v>47.3</v>
      </c>
      <c r="BJ134">
        <v>47.7</v>
      </c>
      <c r="BK134">
        <v>48.1</v>
      </c>
    </row>
    <row r="135" spans="1:63">
      <c r="A135" t="s">
        <v>67</v>
      </c>
      <c r="B135" t="s">
        <v>18</v>
      </c>
      <c r="C135">
        <v>9.5</v>
      </c>
      <c r="D135">
        <v>10.2</v>
      </c>
      <c r="E135">
        <v>12.7</v>
      </c>
      <c r="F135">
        <v>15.3</v>
      </c>
      <c r="G135">
        <v>25.5</v>
      </c>
      <c r="H135">
        <v>44.6</v>
      </c>
      <c r="I135">
        <v>46.2</v>
      </c>
      <c r="J135">
        <v>68</v>
      </c>
      <c r="K135">
        <v>85.40000000000001</v>
      </c>
      <c r="L135">
        <v>102.7</v>
      </c>
      <c r="M135">
        <v>131</v>
      </c>
      <c r="N135">
        <v>150</v>
      </c>
      <c r="O135">
        <v>201.2</v>
      </c>
      <c r="P135">
        <v>184.1</v>
      </c>
      <c r="Q135">
        <v>210</v>
      </c>
      <c r="R135">
        <v>223.6</v>
      </c>
      <c r="S135">
        <v>257</v>
      </c>
      <c r="T135">
        <v>181.9</v>
      </c>
      <c r="U135">
        <v>188.5</v>
      </c>
      <c r="V135">
        <v>201.8</v>
      </c>
      <c r="W135">
        <v>171.5</v>
      </c>
      <c r="X135">
        <v>207.4</v>
      </c>
      <c r="Y135">
        <v>236.3</v>
      </c>
      <c r="Z135">
        <v>181.1</v>
      </c>
      <c r="AA135">
        <v>205.2</v>
      </c>
      <c r="AB135">
        <v>217.3</v>
      </c>
      <c r="AC135">
        <v>231.3</v>
      </c>
      <c r="AD135">
        <v>246.2</v>
      </c>
      <c r="AE135">
        <v>254.9</v>
      </c>
      <c r="AF135">
        <v>271.2</v>
      </c>
      <c r="AG135">
        <v>288.9</v>
      </c>
      <c r="AH135">
        <v>299.4</v>
      </c>
      <c r="AI135">
        <v>317.9</v>
      </c>
      <c r="AJ135">
        <v>337.2</v>
      </c>
      <c r="AK135">
        <v>357.3</v>
      </c>
      <c r="AL135">
        <v>378.4</v>
      </c>
      <c r="AM135">
        <v>400.3</v>
      </c>
      <c r="AN135">
        <v>423.2</v>
      </c>
      <c r="AO135">
        <v>447.1</v>
      </c>
      <c r="AP135">
        <v>472.1</v>
      </c>
      <c r="AQ135">
        <v>498.1</v>
      </c>
      <c r="AR135">
        <v>504.3</v>
      </c>
      <c r="AS135">
        <v>522</v>
      </c>
      <c r="AT135">
        <v>540.1</v>
      </c>
      <c r="AU135">
        <v>558.5</v>
      </c>
      <c r="AV135">
        <v>577.3</v>
      </c>
      <c r="AW135">
        <v>596.6</v>
      </c>
      <c r="AX135">
        <v>616.2</v>
      </c>
      <c r="AY135">
        <v>636.1</v>
      </c>
      <c r="AZ135">
        <v>656.4</v>
      </c>
      <c r="BA135">
        <v>677.1</v>
      </c>
      <c r="BB135">
        <v>682.7</v>
      </c>
      <c r="BC135">
        <v>702.8</v>
      </c>
      <c r="BD135">
        <v>722.9</v>
      </c>
      <c r="BE135">
        <v>742.9</v>
      </c>
      <c r="BF135">
        <v>762.9</v>
      </c>
      <c r="BG135">
        <v>783.4</v>
      </c>
      <c r="BH135">
        <v>803.7</v>
      </c>
      <c r="BI135">
        <v>823.9</v>
      </c>
      <c r="BJ135">
        <v>843.8</v>
      </c>
      <c r="BK135">
        <v>863.6</v>
      </c>
    </row>
    <row r="136" spans="1:63">
      <c r="A136" t="s">
        <v>67</v>
      </c>
      <c r="B136" t="s">
        <v>19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0.1</v>
      </c>
      <c r="AA136">
        <v>0.2</v>
      </c>
      <c r="AB136">
        <v>0.4</v>
      </c>
      <c r="AC136">
        <v>0.6</v>
      </c>
      <c r="AD136">
        <v>0.9</v>
      </c>
      <c r="AE136">
        <v>1.3</v>
      </c>
      <c r="AF136">
        <v>1.8</v>
      </c>
      <c r="AG136">
        <v>2.1</v>
      </c>
      <c r="AH136">
        <v>2.4</v>
      </c>
      <c r="AI136">
        <v>2.7</v>
      </c>
      <c r="AJ136">
        <v>2.9</v>
      </c>
      <c r="AK136">
        <v>3.2</v>
      </c>
      <c r="AL136">
        <v>3.4</v>
      </c>
      <c r="AM136">
        <v>3.6</v>
      </c>
      <c r="AN136">
        <v>3.8</v>
      </c>
      <c r="AO136">
        <v>3.9</v>
      </c>
      <c r="AP136">
        <v>4.1</v>
      </c>
      <c r="AQ136">
        <v>4.2</v>
      </c>
      <c r="AR136">
        <v>4.3</v>
      </c>
      <c r="AS136">
        <v>4.3</v>
      </c>
      <c r="AT136">
        <v>4.2</v>
      </c>
      <c r="AU136">
        <v>4.1</v>
      </c>
      <c r="AV136">
        <v>4</v>
      </c>
      <c r="AW136">
        <v>3.8</v>
      </c>
      <c r="AX136">
        <v>3.6</v>
      </c>
      <c r="AY136">
        <v>3.3</v>
      </c>
      <c r="AZ136">
        <v>3</v>
      </c>
      <c r="BA136">
        <v>2.7</v>
      </c>
      <c r="BB136">
        <v>2.5</v>
      </c>
      <c r="BC136">
        <v>2.2</v>
      </c>
      <c r="BD136">
        <v>2</v>
      </c>
      <c r="BE136">
        <v>1.8</v>
      </c>
      <c r="BF136">
        <v>1.6</v>
      </c>
      <c r="BG136">
        <v>1.4</v>
      </c>
      <c r="BH136">
        <v>1.3</v>
      </c>
      <c r="BI136">
        <v>1.2</v>
      </c>
      <c r="BJ136">
        <v>1</v>
      </c>
      <c r="BK136">
        <v>0.9</v>
      </c>
    </row>
    <row r="157" spans="1:63" s="1" customFormat="1">
      <c r="A157" s="3" t="s">
        <v>5</v>
      </c>
      <c r="B157" s="3" t="s">
        <v>4</v>
      </c>
      <c r="C157" s="3">
        <v>2000</v>
      </c>
      <c r="D157" s="3">
        <v>2001</v>
      </c>
      <c r="E157" s="3">
        <v>2002</v>
      </c>
      <c r="F157" s="3">
        <v>2003</v>
      </c>
      <c r="G157" s="3">
        <v>2004</v>
      </c>
      <c r="H157" s="3">
        <v>2005</v>
      </c>
      <c r="I157" s="3">
        <v>2006</v>
      </c>
      <c r="J157" s="3">
        <v>2007</v>
      </c>
      <c r="K157" s="3">
        <v>2008</v>
      </c>
      <c r="L157" s="3">
        <v>2009</v>
      </c>
      <c r="M157" s="3">
        <v>2010</v>
      </c>
      <c r="N157" s="3">
        <v>2011</v>
      </c>
      <c r="O157" s="3">
        <v>2012</v>
      </c>
      <c r="P157" s="3">
        <v>2013</v>
      </c>
      <c r="Q157" s="3">
        <v>2014</v>
      </c>
      <c r="R157" s="3">
        <v>2015</v>
      </c>
      <c r="S157" s="3">
        <v>2016</v>
      </c>
      <c r="T157" s="3">
        <v>2017</v>
      </c>
      <c r="U157" s="3">
        <v>2018</v>
      </c>
      <c r="V157" s="3">
        <v>2019</v>
      </c>
      <c r="W157" s="3">
        <v>2020</v>
      </c>
      <c r="X157" s="3">
        <v>2021</v>
      </c>
      <c r="Y157" s="3">
        <v>2022</v>
      </c>
      <c r="Z157" s="3">
        <v>2023</v>
      </c>
      <c r="AA157" s="3">
        <v>2024</v>
      </c>
      <c r="AB157" s="3">
        <v>2025</v>
      </c>
      <c r="AC157" s="3">
        <v>2026</v>
      </c>
      <c r="AD157" s="3">
        <v>2027</v>
      </c>
      <c r="AE157" s="3">
        <v>2028</v>
      </c>
      <c r="AF157" s="3">
        <v>2029</v>
      </c>
      <c r="AG157" s="3">
        <v>2030</v>
      </c>
      <c r="AH157" s="3">
        <v>2031</v>
      </c>
      <c r="AI157" s="3">
        <v>2032</v>
      </c>
      <c r="AJ157" s="3">
        <v>2033</v>
      </c>
      <c r="AK157" s="3">
        <v>2034</v>
      </c>
      <c r="AL157" s="3">
        <v>2035</v>
      </c>
      <c r="AM157" s="3">
        <v>2036</v>
      </c>
      <c r="AN157" s="3">
        <v>2037</v>
      </c>
      <c r="AO157" s="3">
        <v>2038</v>
      </c>
      <c r="AP157" s="3">
        <v>2039</v>
      </c>
      <c r="AQ157" s="3">
        <v>2040</v>
      </c>
      <c r="AR157" s="3">
        <v>2041</v>
      </c>
      <c r="AS157" s="3">
        <v>2042</v>
      </c>
      <c r="AT157" s="3">
        <v>2043</v>
      </c>
      <c r="AU157" s="3">
        <v>2044</v>
      </c>
      <c r="AV157" s="3">
        <v>2045</v>
      </c>
      <c r="AW157" s="3">
        <v>2046</v>
      </c>
      <c r="AX157" s="3">
        <v>2047</v>
      </c>
      <c r="AY157" s="3">
        <v>2048</v>
      </c>
      <c r="AZ157" s="3">
        <v>2049</v>
      </c>
      <c r="BA157" s="3">
        <v>2050</v>
      </c>
      <c r="BB157" s="3">
        <v>2051</v>
      </c>
      <c r="BC157" s="3">
        <v>2052</v>
      </c>
      <c r="BD157" s="3">
        <v>2053</v>
      </c>
      <c r="BE157" s="3">
        <v>2054</v>
      </c>
      <c r="BF157" s="3">
        <v>2055</v>
      </c>
      <c r="BG157" s="3">
        <v>2056</v>
      </c>
      <c r="BH157" s="3">
        <v>2057</v>
      </c>
      <c r="BI157" s="3">
        <v>2058</v>
      </c>
      <c r="BJ157" s="3">
        <v>2059</v>
      </c>
      <c r="BK157" s="3">
        <v>2060</v>
      </c>
    </row>
    <row r="158" spans="1:63">
      <c r="A158" t="s">
        <v>9</v>
      </c>
      <c r="B158" t="s">
        <v>15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5.9</v>
      </c>
      <c r="I158">
        <v>12.9</v>
      </c>
      <c r="J158">
        <v>19</v>
      </c>
      <c r="K158">
        <v>23.3</v>
      </c>
      <c r="L158">
        <v>24</v>
      </c>
      <c r="M158">
        <v>29.5</v>
      </c>
      <c r="N158">
        <v>34.9</v>
      </c>
      <c r="O158">
        <v>31.6</v>
      </c>
      <c r="P158">
        <v>48.3</v>
      </c>
      <c r="Q158">
        <v>41</v>
      </c>
      <c r="R158">
        <v>44.9</v>
      </c>
      <c r="S158">
        <v>48.4</v>
      </c>
      <c r="T158">
        <v>55.8</v>
      </c>
      <c r="U158">
        <v>52.2</v>
      </c>
      <c r="V158">
        <v>55.5</v>
      </c>
      <c r="W158">
        <v>40.8</v>
      </c>
      <c r="X158">
        <v>56.3</v>
      </c>
      <c r="Y158">
        <v>58.3</v>
      </c>
      <c r="Z158">
        <v>59.7</v>
      </c>
      <c r="AA158">
        <v>62.5</v>
      </c>
      <c r="AB158">
        <v>64</v>
      </c>
      <c r="AC158">
        <v>65.3</v>
      </c>
      <c r="AD158">
        <v>66.3</v>
      </c>
      <c r="AE158">
        <v>67.3</v>
      </c>
      <c r="AF158">
        <v>67.90000000000001</v>
      </c>
      <c r="AG158">
        <v>68.40000000000001</v>
      </c>
      <c r="AH158">
        <v>68.8</v>
      </c>
      <c r="AI158">
        <v>69.09999999999999</v>
      </c>
      <c r="AJ158">
        <v>69.59999999999999</v>
      </c>
      <c r="AK158">
        <v>70</v>
      </c>
      <c r="AL158">
        <v>70.40000000000001</v>
      </c>
      <c r="AM158">
        <v>70.7</v>
      </c>
      <c r="AN158">
        <v>71</v>
      </c>
      <c r="AO158">
        <v>71.2</v>
      </c>
      <c r="AP158">
        <v>71.3</v>
      </c>
      <c r="AQ158">
        <v>71.40000000000001</v>
      </c>
      <c r="AR158">
        <v>71.5</v>
      </c>
      <c r="AS158">
        <v>71.5</v>
      </c>
      <c r="AT158">
        <v>71.5</v>
      </c>
      <c r="AU158">
        <v>71.40000000000001</v>
      </c>
      <c r="AV158">
        <v>71.3</v>
      </c>
      <c r="AW158">
        <v>71.2</v>
      </c>
      <c r="AX158">
        <v>71.09999999999999</v>
      </c>
      <c r="AY158">
        <v>70.90000000000001</v>
      </c>
      <c r="AZ158">
        <v>70.7</v>
      </c>
      <c r="BA158">
        <v>70.40000000000001</v>
      </c>
      <c r="BB158">
        <v>70.09999999999999</v>
      </c>
      <c r="BC158">
        <v>69.8</v>
      </c>
      <c r="BD158">
        <v>69.5</v>
      </c>
      <c r="BE158">
        <v>69.2</v>
      </c>
      <c r="BF158">
        <v>68.8</v>
      </c>
      <c r="BG158">
        <v>68.40000000000001</v>
      </c>
      <c r="BH158">
        <v>68</v>
      </c>
      <c r="BI158">
        <v>67.5</v>
      </c>
      <c r="BJ158">
        <v>67.09999999999999</v>
      </c>
      <c r="BK158">
        <v>66.59999999999999</v>
      </c>
    </row>
    <row r="159" spans="1:63">
      <c r="A159" t="s">
        <v>9</v>
      </c>
      <c r="B159" t="s">
        <v>16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0.3</v>
      </c>
      <c r="J159">
        <v>0.6</v>
      </c>
      <c r="K159">
        <v>1.1</v>
      </c>
      <c r="L159">
        <v>1.7</v>
      </c>
      <c r="M159">
        <v>2.4</v>
      </c>
      <c r="N159">
        <v>7.1</v>
      </c>
      <c r="O159">
        <v>4.6</v>
      </c>
      <c r="P159">
        <v>8.5</v>
      </c>
      <c r="Q159">
        <v>10</v>
      </c>
      <c r="R159">
        <v>7.1</v>
      </c>
      <c r="S159">
        <v>4.1</v>
      </c>
      <c r="T159">
        <v>5.1</v>
      </c>
      <c r="U159">
        <v>13.9</v>
      </c>
      <c r="V159">
        <v>15.3</v>
      </c>
      <c r="W159">
        <v>14.1</v>
      </c>
      <c r="X159">
        <v>17</v>
      </c>
      <c r="Y159">
        <v>19.2</v>
      </c>
      <c r="Z159">
        <v>19.6</v>
      </c>
      <c r="AA159">
        <v>20.7</v>
      </c>
      <c r="AB159">
        <v>22</v>
      </c>
      <c r="AC159">
        <v>23.3</v>
      </c>
      <c r="AD159">
        <v>24.8</v>
      </c>
      <c r="AE159">
        <v>26.4</v>
      </c>
      <c r="AF159">
        <v>28.1</v>
      </c>
      <c r="AG159">
        <v>29.8</v>
      </c>
      <c r="AH159">
        <v>31.7</v>
      </c>
      <c r="AI159">
        <v>33.6</v>
      </c>
      <c r="AJ159">
        <v>35.5</v>
      </c>
      <c r="AK159">
        <v>37.6</v>
      </c>
      <c r="AL159">
        <v>39.6</v>
      </c>
      <c r="AM159">
        <v>41.7</v>
      </c>
      <c r="AN159">
        <v>43.9</v>
      </c>
      <c r="AO159">
        <v>46.1</v>
      </c>
      <c r="AP159">
        <v>48.3</v>
      </c>
      <c r="AQ159">
        <v>50.5</v>
      </c>
      <c r="AR159">
        <v>52.7</v>
      </c>
      <c r="AS159">
        <v>55</v>
      </c>
      <c r="AT159">
        <v>57.3</v>
      </c>
      <c r="AU159">
        <v>59.5</v>
      </c>
      <c r="AV159">
        <v>61.8</v>
      </c>
      <c r="AW159">
        <v>64</v>
      </c>
      <c r="AX159">
        <v>66.3</v>
      </c>
      <c r="AY159">
        <v>68.5</v>
      </c>
      <c r="AZ159">
        <v>70.8</v>
      </c>
      <c r="BA159">
        <v>73</v>
      </c>
      <c r="BB159">
        <v>75.2</v>
      </c>
      <c r="BC159">
        <v>77.3</v>
      </c>
      <c r="BD159">
        <v>79.5</v>
      </c>
      <c r="BE159">
        <v>81.59999999999999</v>
      </c>
      <c r="BF159">
        <v>83.7</v>
      </c>
      <c r="BG159">
        <v>85.8</v>
      </c>
      <c r="BH159">
        <v>87.90000000000001</v>
      </c>
      <c r="BI159">
        <v>90</v>
      </c>
      <c r="BJ159">
        <v>92</v>
      </c>
      <c r="BK159">
        <v>94</v>
      </c>
    </row>
    <row r="160" spans="1:63">
      <c r="A160" t="s">
        <v>9</v>
      </c>
      <c r="B160" t="s">
        <v>1</v>
      </c>
      <c r="C160">
        <v>0</v>
      </c>
      <c r="D160">
        <v>0</v>
      </c>
      <c r="E160">
        <v>0.2</v>
      </c>
      <c r="F160">
        <v>0.8</v>
      </c>
      <c r="G160">
        <v>2</v>
      </c>
      <c r="H160">
        <v>0.4</v>
      </c>
      <c r="I160">
        <v>0.5</v>
      </c>
      <c r="J160">
        <v>0.9</v>
      </c>
      <c r="K160">
        <v>0.8</v>
      </c>
      <c r="L160">
        <v>1.2</v>
      </c>
      <c r="M160">
        <v>0.3</v>
      </c>
      <c r="N160">
        <v>0.5</v>
      </c>
      <c r="O160">
        <v>0.2</v>
      </c>
      <c r="P160">
        <v>0.7</v>
      </c>
      <c r="Q160">
        <v>1.1</v>
      </c>
      <c r="R160">
        <v>1.7</v>
      </c>
      <c r="S160">
        <v>0</v>
      </c>
      <c r="T160">
        <v>0.1</v>
      </c>
      <c r="U160">
        <v>0.2</v>
      </c>
      <c r="V160">
        <v>0.2</v>
      </c>
      <c r="W160">
        <v>0.2</v>
      </c>
      <c r="X160">
        <v>0.2</v>
      </c>
      <c r="Y160">
        <v>0.1</v>
      </c>
      <c r="Z160">
        <v>0.2</v>
      </c>
      <c r="AA160">
        <v>0.2</v>
      </c>
      <c r="AB160">
        <v>0.2</v>
      </c>
      <c r="AC160">
        <v>0.2</v>
      </c>
      <c r="AD160">
        <v>0.2</v>
      </c>
      <c r="AE160">
        <v>0.2</v>
      </c>
      <c r="AF160">
        <v>0.2</v>
      </c>
      <c r="AG160">
        <v>0.2</v>
      </c>
      <c r="AH160">
        <v>0.2</v>
      </c>
      <c r="AI160">
        <v>0.2</v>
      </c>
      <c r="AJ160">
        <v>0.2</v>
      </c>
      <c r="AK160">
        <v>0.2</v>
      </c>
      <c r="AL160">
        <v>0.2</v>
      </c>
      <c r="AM160">
        <v>0.2</v>
      </c>
      <c r="AN160">
        <v>0.2</v>
      </c>
      <c r="AO160">
        <v>0.2</v>
      </c>
      <c r="AP160">
        <v>0.2</v>
      </c>
      <c r="AQ160">
        <v>0.2</v>
      </c>
      <c r="AR160">
        <v>0.2</v>
      </c>
      <c r="AS160">
        <v>0.2</v>
      </c>
      <c r="AT160">
        <v>0.2</v>
      </c>
      <c r="AU160">
        <v>0.2</v>
      </c>
      <c r="AV160">
        <v>0.2</v>
      </c>
      <c r="AW160">
        <v>0.2</v>
      </c>
      <c r="AX160">
        <v>0.2</v>
      </c>
      <c r="AY160">
        <v>0.2</v>
      </c>
      <c r="AZ160">
        <v>0.2</v>
      </c>
      <c r="BA160">
        <v>0.2</v>
      </c>
      <c r="BB160">
        <v>0.2</v>
      </c>
      <c r="BC160">
        <v>0.2</v>
      </c>
      <c r="BD160">
        <v>0.2</v>
      </c>
      <c r="BE160">
        <v>0.2</v>
      </c>
      <c r="BF160">
        <v>0.2</v>
      </c>
      <c r="BG160">
        <v>0.2</v>
      </c>
      <c r="BH160">
        <v>0.2</v>
      </c>
      <c r="BI160">
        <v>0.2</v>
      </c>
      <c r="BJ160">
        <v>0.2</v>
      </c>
      <c r="BK160">
        <v>0.2</v>
      </c>
    </row>
    <row r="161" spans="1:63">
      <c r="A161" t="s">
        <v>9</v>
      </c>
      <c r="B161" t="s">
        <v>17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0.3</v>
      </c>
      <c r="J161">
        <v>1.9</v>
      </c>
      <c r="K161">
        <v>5.4</v>
      </c>
      <c r="L161">
        <v>10.8</v>
      </c>
      <c r="M161">
        <v>15.4</v>
      </c>
      <c r="N161">
        <v>17</v>
      </c>
      <c r="O161">
        <v>23.4</v>
      </c>
      <c r="P161">
        <v>24.5</v>
      </c>
      <c r="Q161">
        <v>25.5</v>
      </c>
      <c r="R161">
        <v>26.7</v>
      </c>
      <c r="S161">
        <v>27.2</v>
      </c>
      <c r="T161">
        <v>28.6</v>
      </c>
      <c r="U161">
        <v>30</v>
      </c>
      <c r="V161">
        <v>30.6</v>
      </c>
      <c r="W161">
        <v>20.5</v>
      </c>
      <c r="X161">
        <v>24.4</v>
      </c>
      <c r="Y161">
        <v>31.2</v>
      </c>
      <c r="Z161">
        <v>32.4</v>
      </c>
      <c r="AA161">
        <v>34.3</v>
      </c>
      <c r="AB161">
        <v>36.7</v>
      </c>
      <c r="AC161">
        <v>39</v>
      </c>
      <c r="AD161">
        <v>41.3</v>
      </c>
      <c r="AE161">
        <v>43.8</v>
      </c>
      <c r="AF161">
        <v>46.1</v>
      </c>
      <c r="AG161">
        <v>48.5</v>
      </c>
      <c r="AH161">
        <v>51</v>
      </c>
      <c r="AI161">
        <v>53.7</v>
      </c>
      <c r="AJ161">
        <v>56.5</v>
      </c>
      <c r="AK161">
        <v>59.5</v>
      </c>
      <c r="AL161">
        <v>62.7</v>
      </c>
      <c r="AM161">
        <v>65.7</v>
      </c>
      <c r="AN161">
        <v>68.5</v>
      </c>
      <c r="AO161">
        <v>71</v>
      </c>
      <c r="AP161">
        <v>73.40000000000001</v>
      </c>
      <c r="AQ161">
        <v>75.5</v>
      </c>
      <c r="AR161">
        <v>77.40000000000001</v>
      </c>
      <c r="AS161">
        <v>79</v>
      </c>
      <c r="AT161">
        <v>80.40000000000001</v>
      </c>
      <c r="AU161">
        <v>81.5</v>
      </c>
      <c r="AV161">
        <v>82.40000000000001</v>
      </c>
      <c r="AW161">
        <v>82.90000000000001</v>
      </c>
      <c r="AX161">
        <v>83.2</v>
      </c>
      <c r="AY161">
        <v>83.2</v>
      </c>
      <c r="AZ161">
        <v>82.8</v>
      </c>
      <c r="BA161">
        <v>82.09999999999999</v>
      </c>
      <c r="BB161">
        <v>81.3</v>
      </c>
      <c r="BC161">
        <v>80.2</v>
      </c>
      <c r="BD161">
        <v>79</v>
      </c>
      <c r="BE161">
        <v>77.5</v>
      </c>
      <c r="BF161">
        <v>75.90000000000001</v>
      </c>
      <c r="BG161">
        <v>74</v>
      </c>
      <c r="BH161">
        <v>72.09999999999999</v>
      </c>
      <c r="BI161">
        <v>69.90000000000001</v>
      </c>
      <c r="BJ161">
        <v>67.59999999999999</v>
      </c>
      <c r="BK161">
        <v>65.2</v>
      </c>
    </row>
    <row r="162" spans="1:63">
      <c r="A162" t="s">
        <v>9</v>
      </c>
      <c r="B162" t="s">
        <v>59</v>
      </c>
      <c r="C162">
        <v>11.7</v>
      </c>
      <c r="D162">
        <v>11.6</v>
      </c>
      <c r="E162">
        <v>11</v>
      </c>
      <c r="F162">
        <v>10.3</v>
      </c>
      <c r="G162">
        <v>13.3</v>
      </c>
      <c r="H162">
        <v>18.8</v>
      </c>
      <c r="I162">
        <v>17.5</v>
      </c>
      <c r="J162">
        <v>18.3</v>
      </c>
      <c r="K162">
        <v>19.7</v>
      </c>
      <c r="L162">
        <v>31.1</v>
      </c>
      <c r="M162">
        <v>51.6</v>
      </c>
      <c r="N162">
        <v>60.4</v>
      </c>
      <c r="O162">
        <v>61.5</v>
      </c>
      <c r="P162">
        <v>28.6</v>
      </c>
      <c r="Q162">
        <v>73.8</v>
      </c>
      <c r="R162">
        <v>57.1</v>
      </c>
      <c r="S162">
        <v>57.6</v>
      </c>
      <c r="T162">
        <v>45.5</v>
      </c>
      <c r="U162">
        <v>39.4</v>
      </c>
      <c r="V162">
        <v>39.4</v>
      </c>
      <c r="W162">
        <v>40.4</v>
      </c>
      <c r="X162">
        <v>42.5</v>
      </c>
      <c r="Y162">
        <v>44.7</v>
      </c>
      <c r="Z162">
        <v>50.5</v>
      </c>
      <c r="AA162">
        <v>51.8</v>
      </c>
      <c r="AB162">
        <v>51.2</v>
      </c>
      <c r="AC162">
        <v>51.1</v>
      </c>
      <c r="AD162">
        <v>50.4</v>
      </c>
      <c r="AE162">
        <v>49.9</v>
      </c>
      <c r="AF162">
        <v>49</v>
      </c>
      <c r="AG162">
        <v>48</v>
      </c>
      <c r="AH162">
        <v>47.3</v>
      </c>
      <c r="AI162">
        <v>46.2</v>
      </c>
      <c r="AJ162">
        <v>45.7</v>
      </c>
      <c r="AK162">
        <v>45.1</v>
      </c>
      <c r="AL162">
        <v>44.3</v>
      </c>
      <c r="AM162">
        <v>44.1</v>
      </c>
      <c r="AN162">
        <v>44.8</v>
      </c>
      <c r="AO162">
        <v>45.2</v>
      </c>
      <c r="AP162">
        <v>45.4</v>
      </c>
      <c r="AQ162">
        <v>45.5</v>
      </c>
      <c r="AR162">
        <v>45</v>
      </c>
      <c r="AS162">
        <v>44.1</v>
      </c>
      <c r="AT162">
        <v>44</v>
      </c>
      <c r="AU162">
        <v>43.9</v>
      </c>
      <c r="AV162">
        <v>43.9</v>
      </c>
      <c r="AW162">
        <v>43.9</v>
      </c>
      <c r="AX162">
        <v>44.1</v>
      </c>
      <c r="AY162">
        <v>44.3</v>
      </c>
      <c r="AZ162">
        <v>44.5</v>
      </c>
      <c r="BA162">
        <v>44.8</v>
      </c>
      <c r="BB162">
        <v>44.6</v>
      </c>
      <c r="BC162">
        <v>44.9</v>
      </c>
      <c r="BD162">
        <v>45.3</v>
      </c>
      <c r="BE162">
        <v>45.6</v>
      </c>
      <c r="BF162">
        <v>46</v>
      </c>
      <c r="BG162">
        <v>46.4</v>
      </c>
      <c r="BH162">
        <v>46.9</v>
      </c>
      <c r="BI162">
        <v>47.3</v>
      </c>
      <c r="BJ162">
        <v>47.7</v>
      </c>
      <c r="BK162">
        <v>48.1</v>
      </c>
    </row>
    <row r="163" spans="1:63">
      <c r="A163" t="s">
        <v>9</v>
      </c>
      <c r="B163" t="s">
        <v>18</v>
      </c>
      <c r="C163">
        <v>9.5</v>
      </c>
      <c r="D163">
        <v>10.2</v>
      </c>
      <c r="E163">
        <v>12.7</v>
      </c>
      <c r="F163">
        <v>15.3</v>
      </c>
      <c r="G163">
        <v>25.5</v>
      </c>
      <c r="H163">
        <v>44.6</v>
      </c>
      <c r="I163">
        <v>46.2</v>
      </c>
      <c r="J163">
        <v>68</v>
      </c>
      <c r="K163">
        <v>85.40000000000001</v>
      </c>
      <c r="L163">
        <v>102.7</v>
      </c>
      <c r="M163">
        <v>131</v>
      </c>
      <c r="N163">
        <v>150</v>
      </c>
      <c r="O163">
        <v>164.5</v>
      </c>
      <c r="P163">
        <v>150.3</v>
      </c>
      <c r="Q163">
        <v>175.6</v>
      </c>
      <c r="R163">
        <v>182.4</v>
      </c>
      <c r="S163">
        <v>199.6</v>
      </c>
      <c r="T163">
        <v>165.6</v>
      </c>
      <c r="U163">
        <v>168.2</v>
      </c>
      <c r="V163">
        <v>177.7</v>
      </c>
      <c r="W163">
        <v>150.4</v>
      </c>
      <c r="X163">
        <v>178.1</v>
      </c>
      <c r="Y163">
        <v>208.3</v>
      </c>
      <c r="Z163">
        <v>181.1</v>
      </c>
      <c r="AA163">
        <v>205.2</v>
      </c>
      <c r="AB163">
        <v>217.3</v>
      </c>
      <c r="AC163">
        <v>231.3</v>
      </c>
      <c r="AD163">
        <v>246.2</v>
      </c>
      <c r="AE163">
        <v>254.9</v>
      </c>
      <c r="AF163">
        <v>271.2</v>
      </c>
      <c r="AG163">
        <v>288.9</v>
      </c>
      <c r="AH163">
        <v>299.4</v>
      </c>
      <c r="AI163">
        <v>317.9</v>
      </c>
      <c r="AJ163">
        <v>337.2</v>
      </c>
      <c r="AK163">
        <v>357.3</v>
      </c>
      <c r="AL163">
        <v>378.4</v>
      </c>
      <c r="AM163">
        <v>400.3</v>
      </c>
      <c r="AN163">
        <v>423.2</v>
      </c>
      <c r="AO163">
        <v>447.1</v>
      </c>
      <c r="AP163">
        <v>472.1</v>
      </c>
      <c r="AQ163">
        <v>498.1</v>
      </c>
      <c r="AR163">
        <v>504.3</v>
      </c>
      <c r="AS163">
        <v>522</v>
      </c>
      <c r="AT163">
        <v>540.1</v>
      </c>
      <c r="AU163">
        <v>558.5</v>
      </c>
      <c r="AV163">
        <v>577.3</v>
      </c>
      <c r="AW163">
        <v>596.6</v>
      </c>
      <c r="AX163">
        <v>616.2</v>
      </c>
      <c r="AY163">
        <v>636.1</v>
      </c>
      <c r="AZ163">
        <v>656.4</v>
      </c>
      <c r="BA163">
        <v>677.1</v>
      </c>
      <c r="BB163">
        <v>682.7</v>
      </c>
      <c r="BC163">
        <v>702.8</v>
      </c>
      <c r="BD163">
        <v>722.9</v>
      </c>
      <c r="BE163">
        <v>742.9</v>
      </c>
      <c r="BF163">
        <v>762.9</v>
      </c>
      <c r="BG163">
        <v>783.4</v>
      </c>
      <c r="BH163">
        <v>803.7</v>
      </c>
      <c r="BI163">
        <v>823.9</v>
      </c>
      <c r="BJ163">
        <v>843.8</v>
      </c>
      <c r="BK163">
        <v>863.6</v>
      </c>
    </row>
    <row r="164" spans="1:63">
      <c r="A164" t="s">
        <v>9</v>
      </c>
      <c r="B164" t="s">
        <v>19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0.1</v>
      </c>
      <c r="AA164">
        <v>0.2</v>
      </c>
      <c r="AB164">
        <v>0.4</v>
      </c>
      <c r="AC164">
        <v>0.6</v>
      </c>
      <c r="AD164">
        <v>0.9</v>
      </c>
      <c r="AE164">
        <v>1.3</v>
      </c>
      <c r="AF164">
        <v>1.8</v>
      </c>
      <c r="AG164">
        <v>2.1</v>
      </c>
      <c r="AH164">
        <v>2.4</v>
      </c>
      <c r="AI164">
        <v>2.7</v>
      </c>
      <c r="AJ164">
        <v>2.9</v>
      </c>
      <c r="AK164">
        <v>3.2</v>
      </c>
      <c r="AL164">
        <v>3.4</v>
      </c>
      <c r="AM164">
        <v>3.6</v>
      </c>
      <c r="AN164">
        <v>3.8</v>
      </c>
      <c r="AO164">
        <v>3.9</v>
      </c>
      <c r="AP164">
        <v>4.1</v>
      </c>
      <c r="AQ164">
        <v>4.2</v>
      </c>
      <c r="AR164">
        <v>4.3</v>
      </c>
      <c r="AS164">
        <v>4.3</v>
      </c>
      <c r="AT164">
        <v>4.2</v>
      </c>
      <c r="AU164">
        <v>4.1</v>
      </c>
      <c r="AV164">
        <v>4</v>
      </c>
      <c r="AW164">
        <v>3.8</v>
      </c>
      <c r="AX164">
        <v>3.6</v>
      </c>
      <c r="AY164">
        <v>3.3</v>
      </c>
      <c r="AZ164">
        <v>3</v>
      </c>
      <c r="BA164">
        <v>2.7</v>
      </c>
      <c r="BB164">
        <v>2.5</v>
      </c>
      <c r="BC164">
        <v>2.2</v>
      </c>
      <c r="BD164">
        <v>2</v>
      </c>
      <c r="BE164">
        <v>1.8</v>
      </c>
      <c r="BF164">
        <v>1.6</v>
      </c>
      <c r="BG164">
        <v>1.4</v>
      </c>
      <c r="BH164">
        <v>1.3</v>
      </c>
      <c r="BI164">
        <v>1.2</v>
      </c>
      <c r="BJ164">
        <v>1</v>
      </c>
      <c r="BK164">
        <v>0.9</v>
      </c>
    </row>
    <row r="185" spans="1:8" s="1" customFormat="1">
      <c r="A185" s="3" t="s">
        <v>5</v>
      </c>
      <c r="B185" s="3" t="s">
        <v>4</v>
      </c>
      <c r="C185" s="3">
        <v>2010</v>
      </c>
      <c r="D185" s="3">
        <v>2022</v>
      </c>
      <c r="E185" s="3">
        <v>2030</v>
      </c>
      <c r="F185" s="3">
        <v>2040</v>
      </c>
      <c r="G185" s="3">
        <v>2050</v>
      </c>
      <c r="H185" s="3">
        <v>2060</v>
      </c>
    </row>
    <row r="186" spans="1:8">
      <c r="A186" t="s">
        <v>9</v>
      </c>
      <c r="B186" t="s">
        <v>20</v>
      </c>
      <c r="C186">
        <v>319.3</v>
      </c>
      <c r="D186">
        <v>554.6</v>
      </c>
      <c r="E186">
        <v>600.7</v>
      </c>
      <c r="F186">
        <v>474</v>
      </c>
      <c r="G186">
        <v>138.3</v>
      </c>
      <c r="H186">
        <v>24</v>
      </c>
    </row>
    <row r="187" spans="1:8">
      <c r="A187" t="s">
        <v>9</v>
      </c>
      <c r="B187" t="s">
        <v>21</v>
      </c>
      <c r="C187">
        <v>0</v>
      </c>
      <c r="D187">
        <v>0</v>
      </c>
      <c r="E187">
        <v>0</v>
      </c>
      <c r="F187">
        <v>271.5</v>
      </c>
      <c r="G187">
        <v>812</v>
      </c>
      <c r="H187">
        <v>1114.6</v>
      </c>
    </row>
    <row r="188" spans="1:8">
      <c r="A188" t="s">
        <v>9</v>
      </c>
      <c r="B188" t="s">
        <v>22</v>
      </c>
      <c r="C188">
        <v>-89.2</v>
      </c>
      <c r="D188">
        <v>-192.2</v>
      </c>
      <c r="E188">
        <v>-112.9</v>
      </c>
      <c r="F188">
        <v>0</v>
      </c>
      <c r="G188">
        <v>0</v>
      </c>
      <c r="H188">
        <v>0</v>
      </c>
    </row>
    <row r="189" spans="1:8">
      <c r="A189" t="s">
        <v>9</v>
      </c>
      <c r="B189" t="s">
        <v>23</v>
      </c>
      <c r="C189">
        <v>0</v>
      </c>
      <c r="D189">
        <v>-0.7</v>
      </c>
      <c r="E189">
        <v>0</v>
      </c>
      <c r="F189">
        <v>0</v>
      </c>
      <c r="G189">
        <v>0</v>
      </c>
      <c r="H189">
        <v>0</v>
      </c>
    </row>
    <row r="190" spans="1:8">
      <c r="A190" t="s">
        <v>9</v>
      </c>
      <c r="B190" t="s">
        <v>12</v>
      </c>
      <c r="C190">
        <v>230.1</v>
      </c>
      <c r="D190">
        <v>361.8</v>
      </c>
      <c r="E190">
        <v>487.8</v>
      </c>
      <c r="F190">
        <v>745.4</v>
      </c>
      <c r="G190">
        <v>950.3</v>
      </c>
      <c r="H190">
        <v>1138.6</v>
      </c>
    </row>
    <row r="211" spans="1:8" s="1" customFormat="1">
      <c r="A211" s="3" t="s">
        <v>5</v>
      </c>
      <c r="B211" s="3" t="s">
        <v>4</v>
      </c>
      <c r="C211" s="3">
        <v>2010</v>
      </c>
      <c r="D211" s="3">
        <v>2022</v>
      </c>
      <c r="E211" s="3">
        <v>2030</v>
      </c>
      <c r="F211" s="3">
        <v>2040</v>
      </c>
      <c r="G211" s="3">
        <v>2050</v>
      </c>
      <c r="H211" s="3">
        <v>2060</v>
      </c>
    </row>
    <row r="212" spans="1:8">
      <c r="A212" t="s">
        <v>68</v>
      </c>
      <c r="B212" t="s">
        <v>21</v>
      </c>
      <c r="C212">
        <v>0</v>
      </c>
      <c r="D212">
        <v>0</v>
      </c>
      <c r="E212">
        <v>0</v>
      </c>
      <c r="F212">
        <v>271.5</v>
      </c>
      <c r="G212">
        <v>812</v>
      </c>
      <c r="H212">
        <v>1114.6</v>
      </c>
    </row>
    <row r="213" spans="1:8">
      <c r="A213" t="s">
        <v>68</v>
      </c>
      <c r="B213" t="s">
        <v>22</v>
      </c>
      <c r="C213">
        <v>-89.2</v>
      </c>
      <c r="D213">
        <v>-192.2</v>
      </c>
      <c r="E213">
        <v>-112.9</v>
      </c>
      <c r="F213">
        <v>0</v>
      </c>
      <c r="G213">
        <v>0</v>
      </c>
      <c r="H213">
        <v>0</v>
      </c>
    </row>
    <row r="214" spans="1:8">
      <c r="A214" t="s">
        <v>68</v>
      </c>
      <c r="B214" t="s">
        <v>12</v>
      </c>
      <c r="C214">
        <v>0</v>
      </c>
      <c r="D214">
        <v>0</v>
      </c>
      <c r="E214">
        <v>-112.9</v>
      </c>
      <c r="F214">
        <v>271.5</v>
      </c>
      <c r="G214">
        <v>812</v>
      </c>
      <c r="H214">
        <v>1114.6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53</v>
      </c>
      <c r="B22" t="s">
        <v>54</v>
      </c>
      <c r="C22">
        <v>0</v>
      </c>
      <c r="D22">
        <v>0</v>
      </c>
      <c r="E22">
        <v>0</v>
      </c>
      <c r="F22">
        <v>0.2</v>
      </c>
      <c r="G22">
        <v>1.4</v>
      </c>
      <c r="H22">
        <v>2.7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53</v>
      </c>
      <c r="B44" t="s">
        <v>55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0.1</v>
      </c>
      <c r="AT44">
        <v>0.1</v>
      </c>
      <c r="AU44">
        <v>0.1</v>
      </c>
      <c r="AV44">
        <v>0.1</v>
      </c>
      <c r="AW44">
        <v>0.1</v>
      </c>
      <c r="AX44">
        <v>0.2</v>
      </c>
      <c r="AY44">
        <v>0.2</v>
      </c>
      <c r="AZ44">
        <v>0.2</v>
      </c>
      <c r="BA44">
        <v>0.2</v>
      </c>
      <c r="BB44">
        <v>0.2</v>
      </c>
      <c r="BC44">
        <v>0.3</v>
      </c>
      <c r="BD44">
        <v>0.3</v>
      </c>
      <c r="BE44">
        <v>0.3</v>
      </c>
      <c r="BF44">
        <v>0.3</v>
      </c>
      <c r="BG44">
        <v>0.3</v>
      </c>
      <c r="BH44">
        <v>0.3</v>
      </c>
      <c r="BI44">
        <v>0.4</v>
      </c>
      <c r="BJ44">
        <v>0.4</v>
      </c>
      <c r="BK44">
        <v>0.4</v>
      </c>
    </row>
    <row r="45" spans="1:63">
      <c r="A45" t="s">
        <v>53</v>
      </c>
      <c r="B45" t="s">
        <v>19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0.1</v>
      </c>
      <c r="AM45">
        <v>0.1</v>
      </c>
      <c r="AN45">
        <v>0.1</v>
      </c>
      <c r="AO45">
        <v>0.1</v>
      </c>
      <c r="AP45">
        <v>0.2</v>
      </c>
      <c r="AQ45">
        <v>0.2</v>
      </c>
      <c r="AR45">
        <v>0.2</v>
      </c>
      <c r="AS45">
        <v>0.3</v>
      </c>
      <c r="AT45">
        <v>0.4</v>
      </c>
      <c r="AU45">
        <v>0.4</v>
      </c>
      <c r="AV45">
        <v>0.5</v>
      </c>
      <c r="AW45">
        <v>0.6</v>
      </c>
      <c r="AX45">
        <v>0.8</v>
      </c>
      <c r="AY45">
        <v>0.9</v>
      </c>
      <c r="AZ45">
        <v>1</v>
      </c>
      <c r="BA45">
        <v>1.1</v>
      </c>
      <c r="BB45">
        <v>1.3</v>
      </c>
      <c r="BC45">
        <v>1.4</v>
      </c>
      <c r="BD45">
        <v>1.5</v>
      </c>
      <c r="BE45">
        <v>1.6</v>
      </c>
      <c r="BF45">
        <v>1.8</v>
      </c>
      <c r="BG45">
        <v>1.9</v>
      </c>
      <c r="BH45">
        <v>2</v>
      </c>
      <c r="BI45">
        <v>2.1</v>
      </c>
      <c r="BJ45">
        <v>2.2</v>
      </c>
      <c r="BK45">
        <v>2.3</v>
      </c>
    </row>
    <row r="66" spans="1:8" s="1" customFormat="1">
      <c r="A66" s="3" t="s">
        <v>5</v>
      </c>
      <c r="B66" s="3" t="s">
        <v>4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56</v>
      </c>
      <c r="B67" t="s">
        <v>57</v>
      </c>
      <c r="C67">
        <v>0</v>
      </c>
      <c r="D67">
        <v>0</v>
      </c>
      <c r="E67">
        <v>0</v>
      </c>
      <c r="F67">
        <v>0.3</v>
      </c>
      <c r="G67">
        <v>1.9</v>
      </c>
      <c r="H67">
        <v>3.7</v>
      </c>
    </row>
    <row r="68" spans="1:8">
      <c r="A68" t="s">
        <v>56</v>
      </c>
      <c r="B68" t="s">
        <v>58</v>
      </c>
      <c r="C68">
        <v>113.7</v>
      </c>
      <c r="D68">
        <v>187.7</v>
      </c>
      <c r="E68">
        <v>238.6</v>
      </c>
      <c r="F68">
        <v>305.2</v>
      </c>
      <c r="G68">
        <v>385.4</v>
      </c>
      <c r="H68">
        <v>471.8</v>
      </c>
    </row>
    <row r="69" spans="1:8">
      <c r="A69" t="s">
        <v>56</v>
      </c>
      <c r="B69" t="s">
        <v>59</v>
      </c>
      <c r="C69">
        <v>15.1</v>
      </c>
      <c r="D69">
        <v>27.5</v>
      </c>
      <c r="E69">
        <v>36.6</v>
      </c>
      <c r="F69">
        <v>44</v>
      </c>
      <c r="G69">
        <v>51.4</v>
      </c>
      <c r="H69">
        <v>57.3</v>
      </c>
    </row>
    <row r="90" spans="1:63" s="1" customFormat="1">
      <c r="A90" s="3" t="s">
        <v>4</v>
      </c>
      <c r="B90" s="3" t="s">
        <v>5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31</v>
      </c>
      <c r="B91" t="s">
        <v>52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0.1</v>
      </c>
      <c r="AM91">
        <v>0.1</v>
      </c>
      <c r="AN91">
        <v>0.1</v>
      </c>
      <c r="AO91">
        <v>0.1</v>
      </c>
      <c r="AP91">
        <v>0.2</v>
      </c>
      <c r="AQ91">
        <v>0.2</v>
      </c>
      <c r="AR91">
        <v>0.3</v>
      </c>
      <c r="AS91">
        <v>0.4</v>
      </c>
      <c r="AT91">
        <v>0.4</v>
      </c>
      <c r="AU91">
        <v>0.5</v>
      </c>
      <c r="AV91">
        <v>0.7</v>
      </c>
      <c r="AW91">
        <v>0.8</v>
      </c>
      <c r="AX91">
        <v>0.9</v>
      </c>
      <c r="AY91">
        <v>1.1</v>
      </c>
      <c r="AZ91">
        <v>1.2</v>
      </c>
      <c r="BA91">
        <v>1.4</v>
      </c>
      <c r="BB91">
        <v>1.5</v>
      </c>
      <c r="BC91">
        <v>1.6</v>
      </c>
      <c r="BD91">
        <v>1.8</v>
      </c>
      <c r="BE91">
        <v>1.9</v>
      </c>
      <c r="BF91">
        <v>2.1</v>
      </c>
      <c r="BG91">
        <v>2.2</v>
      </c>
      <c r="BH91">
        <v>2.3</v>
      </c>
      <c r="BI91">
        <v>2.5</v>
      </c>
      <c r="BJ91">
        <v>2.6</v>
      </c>
      <c r="BK91">
        <v>2.7</v>
      </c>
    </row>
    <row r="92" spans="1:63">
      <c r="A92" t="s">
        <v>31</v>
      </c>
      <c r="B92" t="s">
        <v>32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0.1</v>
      </c>
      <c r="AM92">
        <v>0.1</v>
      </c>
      <c r="AN92">
        <v>0.1</v>
      </c>
      <c r="AO92">
        <v>0.1</v>
      </c>
      <c r="AP92">
        <v>0.2</v>
      </c>
      <c r="AQ92">
        <v>0.2</v>
      </c>
      <c r="AR92">
        <v>0.3</v>
      </c>
      <c r="AS92">
        <v>0.4</v>
      </c>
      <c r="AT92">
        <v>0.4</v>
      </c>
      <c r="AU92">
        <v>0.5</v>
      </c>
      <c r="AV92">
        <v>0.7</v>
      </c>
      <c r="AW92">
        <v>0.8</v>
      </c>
      <c r="AX92">
        <v>0.9</v>
      </c>
      <c r="AY92">
        <v>1.1</v>
      </c>
      <c r="AZ92">
        <v>1.2</v>
      </c>
      <c r="BA92">
        <v>1.4</v>
      </c>
      <c r="BB92">
        <v>1.5</v>
      </c>
      <c r="BC92">
        <v>1.6</v>
      </c>
      <c r="BD92">
        <v>1.8</v>
      </c>
      <c r="BE92">
        <v>1.9</v>
      </c>
      <c r="BF92">
        <v>2.1</v>
      </c>
      <c r="BG92">
        <v>2.2</v>
      </c>
      <c r="BH92">
        <v>2.3</v>
      </c>
      <c r="BI92">
        <v>2.5</v>
      </c>
      <c r="BJ92">
        <v>2.6</v>
      </c>
      <c r="BK92">
        <v>2.7</v>
      </c>
    </row>
    <row r="113" spans="1:8" s="1" customFormat="1">
      <c r="A113" s="3" t="s">
        <v>5</v>
      </c>
      <c r="B113" s="3" t="s">
        <v>4</v>
      </c>
      <c r="C113" s="3">
        <v>2010</v>
      </c>
      <c r="D113" s="3">
        <v>2022</v>
      </c>
      <c r="E113" s="3">
        <v>2030</v>
      </c>
      <c r="F113" s="3">
        <v>2040</v>
      </c>
      <c r="G113" s="3">
        <v>2050</v>
      </c>
      <c r="H113" s="3">
        <v>2060</v>
      </c>
    </row>
    <row r="114" spans="1:8">
      <c r="A114" t="s">
        <v>9</v>
      </c>
      <c r="B114" t="s">
        <v>58</v>
      </c>
      <c r="C114">
        <v>47.5</v>
      </c>
      <c r="D114">
        <v>108.8</v>
      </c>
      <c r="E114">
        <v>163</v>
      </c>
      <c r="F114">
        <v>251.6</v>
      </c>
      <c r="G114">
        <v>328.7</v>
      </c>
      <c r="H114">
        <v>386.3</v>
      </c>
    </row>
    <row r="115" spans="1:8">
      <c r="A115" t="s">
        <v>9</v>
      </c>
      <c r="B115" t="s">
        <v>18</v>
      </c>
      <c r="C115">
        <v>131</v>
      </c>
      <c r="D115">
        <v>208.3</v>
      </c>
      <c r="E115">
        <v>230.8</v>
      </c>
      <c r="F115">
        <v>327.1</v>
      </c>
      <c r="G115">
        <v>451.4</v>
      </c>
      <c r="H115">
        <v>585.7</v>
      </c>
    </row>
    <row r="116" spans="1:8">
      <c r="A116" t="s">
        <v>9</v>
      </c>
      <c r="B116" t="s">
        <v>59</v>
      </c>
      <c r="C116">
        <v>51.6</v>
      </c>
      <c r="D116">
        <v>44.7</v>
      </c>
      <c r="E116">
        <v>37</v>
      </c>
      <c r="F116">
        <v>33.3</v>
      </c>
      <c r="G116">
        <v>36.9</v>
      </c>
      <c r="H116">
        <v>41.9</v>
      </c>
    </row>
    <row r="117" spans="1:8">
      <c r="A117" t="s">
        <v>9</v>
      </c>
      <c r="B117" t="s">
        <v>19</v>
      </c>
      <c r="C117">
        <v>0</v>
      </c>
      <c r="D117">
        <v>0</v>
      </c>
      <c r="E117">
        <v>2.1</v>
      </c>
      <c r="F117">
        <v>4.2</v>
      </c>
      <c r="G117">
        <v>5.3</v>
      </c>
      <c r="H117">
        <v>6</v>
      </c>
    </row>
    <row r="122" spans="1:8">
      <c r="A122" s="1" t="s">
        <v>0</v>
      </c>
    </row>
    <row r="123" spans="1:8">
      <c r="A123" s="1" t="s">
        <v>52</v>
      </c>
    </row>
    <row r="124" spans="1:8">
      <c r="A124" s="1" t="s">
        <v>13</v>
      </c>
    </row>
    <row r="141" spans="1:8" s="1" customFormat="1">
      <c r="A141" s="3" t="s">
        <v>5</v>
      </c>
      <c r="B141" s="3" t="s">
        <v>4</v>
      </c>
      <c r="C141" s="3">
        <v>2010</v>
      </c>
      <c r="D141" s="3">
        <v>2022</v>
      </c>
      <c r="E141" s="3">
        <v>2030</v>
      </c>
      <c r="F141" s="3">
        <v>2040</v>
      </c>
      <c r="G141" s="3">
        <v>2050</v>
      </c>
      <c r="H141" s="3">
        <v>2060</v>
      </c>
    </row>
    <row r="142" spans="1:8">
      <c r="A142" t="s">
        <v>53</v>
      </c>
      <c r="B142" t="s">
        <v>54</v>
      </c>
      <c r="C142">
        <v>0</v>
      </c>
      <c r="D142">
        <v>0</v>
      </c>
      <c r="E142">
        <v>1.6</v>
      </c>
      <c r="F142">
        <v>14.2</v>
      </c>
      <c r="G142">
        <v>37.4</v>
      </c>
      <c r="H142">
        <v>55.1</v>
      </c>
    </row>
    <row r="163" spans="1:63" s="1" customFormat="1">
      <c r="A163" s="3" t="s">
        <v>5</v>
      </c>
      <c r="B163" s="3" t="s">
        <v>4</v>
      </c>
      <c r="C163" s="3">
        <v>2000</v>
      </c>
      <c r="D163" s="3">
        <v>2001</v>
      </c>
      <c r="E163" s="3">
        <v>2002</v>
      </c>
      <c r="F163" s="3">
        <v>2003</v>
      </c>
      <c r="G163" s="3">
        <v>2004</v>
      </c>
      <c r="H163" s="3">
        <v>2005</v>
      </c>
      <c r="I163" s="3">
        <v>2006</v>
      </c>
      <c r="J163" s="3">
        <v>2007</v>
      </c>
      <c r="K163" s="3">
        <v>2008</v>
      </c>
      <c r="L163" s="3">
        <v>2009</v>
      </c>
      <c r="M163" s="3">
        <v>2010</v>
      </c>
      <c r="N163" s="3">
        <v>2011</v>
      </c>
      <c r="O163" s="3">
        <v>2012</v>
      </c>
      <c r="P163" s="3">
        <v>2013</v>
      </c>
      <c r="Q163" s="3">
        <v>2014</v>
      </c>
      <c r="R163" s="3">
        <v>2015</v>
      </c>
      <c r="S163" s="3">
        <v>2016</v>
      </c>
      <c r="T163" s="3">
        <v>2017</v>
      </c>
      <c r="U163" s="3">
        <v>2018</v>
      </c>
      <c r="V163" s="3">
        <v>2019</v>
      </c>
      <c r="W163" s="3">
        <v>2020</v>
      </c>
      <c r="X163" s="3">
        <v>2021</v>
      </c>
      <c r="Y163" s="3">
        <v>2022</v>
      </c>
      <c r="Z163" s="3">
        <v>2023</v>
      </c>
      <c r="AA163" s="3">
        <v>2024</v>
      </c>
      <c r="AB163" s="3">
        <v>2025</v>
      </c>
      <c r="AC163" s="3">
        <v>2026</v>
      </c>
      <c r="AD163" s="3">
        <v>2027</v>
      </c>
      <c r="AE163" s="3">
        <v>2028</v>
      </c>
      <c r="AF163" s="3">
        <v>2029</v>
      </c>
      <c r="AG163" s="3">
        <v>2030</v>
      </c>
      <c r="AH163" s="3">
        <v>2031</v>
      </c>
      <c r="AI163" s="3">
        <v>2032</v>
      </c>
      <c r="AJ163" s="3">
        <v>2033</v>
      </c>
      <c r="AK163" s="3">
        <v>2034</v>
      </c>
      <c r="AL163" s="3">
        <v>2035</v>
      </c>
      <c r="AM163" s="3">
        <v>2036</v>
      </c>
      <c r="AN163" s="3">
        <v>2037</v>
      </c>
      <c r="AO163" s="3">
        <v>2038</v>
      </c>
      <c r="AP163" s="3">
        <v>2039</v>
      </c>
      <c r="AQ163" s="3">
        <v>2040</v>
      </c>
      <c r="AR163" s="3">
        <v>2041</v>
      </c>
      <c r="AS163" s="3">
        <v>2042</v>
      </c>
      <c r="AT163" s="3">
        <v>2043</v>
      </c>
      <c r="AU163" s="3">
        <v>2044</v>
      </c>
      <c r="AV163" s="3">
        <v>2045</v>
      </c>
      <c r="AW163" s="3">
        <v>2046</v>
      </c>
      <c r="AX163" s="3">
        <v>2047</v>
      </c>
      <c r="AY163" s="3">
        <v>2048</v>
      </c>
      <c r="AZ163" s="3">
        <v>2049</v>
      </c>
      <c r="BA163" s="3">
        <v>2050</v>
      </c>
      <c r="BB163" s="3">
        <v>2051</v>
      </c>
      <c r="BC163" s="3">
        <v>2052</v>
      </c>
      <c r="BD163" s="3">
        <v>2053</v>
      </c>
      <c r="BE163" s="3">
        <v>2054</v>
      </c>
      <c r="BF163" s="3">
        <v>2055</v>
      </c>
      <c r="BG163" s="3">
        <v>2056</v>
      </c>
      <c r="BH163" s="3">
        <v>2057</v>
      </c>
      <c r="BI163" s="3">
        <v>2058</v>
      </c>
      <c r="BJ163" s="3">
        <v>2059</v>
      </c>
      <c r="BK163" s="3">
        <v>2060</v>
      </c>
    </row>
    <row r="164" spans="1:63">
      <c r="A164" t="s">
        <v>53</v>
      </c>
      <c r="B164" t="s">
        <v>17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0.1</v>
      </c>
      <c r="AB164">
        <v>0.1</v>
      </c>
      <c r="AC164">
        <v>0.2</v>
      </c>
      <c r="AD164">
        <v>0.3</v>
      </c>
      <c r="AE164">
        <v>0.4</v>
      </c>
      <c r="AF164">
        <v>0.4</v>
      </c>
      <c r="AG164">
        <v>0.5</v>
      </c>
      <c r="AH164">
        <v>0.6</v>
      </c>
      <c r="AI164">
        <v>0.7</v>
      </c>
      <c r="AJ164">
        <v>0.9</v>
      </c>
      <c r="AK164">
        <v>1.1</v>
      </c>
      <c r="AL164">
        <v>1.2</v>
      </c>
      <c r="AM164">
        <v>1.5</v>
      </c>
      <c r="AN164">
        <v>1.7</v>
      </c>
      <c r="AO164">
        <v>2.1</v>
      </c>
      <c r="AP164">
        <v>2.4</v>
      </c>
      <c r="AQ164">
        <v>2.8</v>
      </c>
      <c r="AR164">
        <v>3.2</v>
      </c>
      <c r="AS164">
        <v>3.7</v>
      </c>
      <c r="AT164">
        <v>4.2</v>
      </c>
      <c r="AU164">
        <v>4.8</v>
      </c>
      <c r="AV164">
        <v>5.4</v>
      </c>
      <c r="AW164">
        <v>6.1</v>
      </c>
      <c r="AX164">
        <v>6.8</v>
      </c>
      <c r="AY164">
        <v>7.6</v>
      </c>
      <c r="AZ164">
        <v>8.300000000000001</v>
      </c>
      <c r="BA164">
        <v>9.199999999999999</v>
      </c>
      <c r="BB164">
        <v>10.1</v>
      </c>
      <c r="BC164">
        <v>11.1</v>
      </c>
      <c r="BD164">
        <v>12.1</v>
      </c>
      <c r="BE164">
        <v>13.1</v>
      </c>
      <c r="BF164">
        <v>14.2</v>
      </c>
      <c r="BG164">
        <v>15.3</v>
      </c>
      <c r="BH164">
        <v>16.5</v>
      </c>
      <c r="BI164">
        <v>17.7</v>
      </c>
      <c r="BJ164">
        <v>19</v>
      </c>
      <c r="BK164">
        <v>20.3</v>
      </c>
    </row>
    <row r="165" spans="1:63">
      <c r="A165" t="s">
        <v>53</v>
      </c>
      <c r="B165" t="s">
        <v>55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0.1</v>
      </c>
      <c r="AI165">
        <v>0.1</v>
      </c>
      <c r="AJ165">
        <v>0.2</v>
      </c>
      <c r="AK165">
        <v>0.2</v>
      </c>
      <c r="AL165">
        <v>0.3</v>
      </c>
      <c r="AM165">
        <v>0.3</v>
      </c>
      <c r="AN165">
        <v>0.4</v>
      </c>
      <c r="AO165">
        <v>0.4</v>
      </c>
      <c r="AP165">
        <v>0.5</v>
      </c>
      <c r="AQ165">
        <v>0.5</v>
      </c>
      <c r="AR165">
        <v>0.6</v>
      </c>
      <c r="AS165">
        <v>0.6</v>
      </c>
      <c r="AT165">
        <v>0.7</v>
      </c>
      <c r="AU165">
        <v>0.7</v>
      </c>
      <c r="AV165">
        <v>0.8</v>
      </c>
      <c r="AW165">
        <v>0.8</v>
      </c>
      <c r="AX165">
        <v>0.8</v>
      </c>
      <c r="AY165">
        <v>0.9</v>
      </c>
      <c r="AZ165">
        <v>0.9</v>
      </c>
      <c r="BA165">
        <v>1</v>
      </c>
      <c r="BB165">
        <v>1</v>
      </c>
      <c r="BC165">
        <v>1</v>
      </c>
      <c r="BD165">
        <v>1.1</v>
      </c>
      <c r="BE165">
        <v>1.1</v>
      </c>
      <c r="BF165">
        <v>1.2</v>
      </c>
      <c r="BG165">
        <v>1.2</v>
      </c>
      <c r="BH165">
        <v>1.2</v>
      </c>
      <c r="BI165">
        <v>1.3</v>
      </c>
      <c r="BJ165">
        <v>1.3</v>
      </c>
      <c r="BK165">
        <v>1.3</v>
      </c>
    </row>
    <row r="166" spans="1:63">
      <c r="A166" t="s">
        <v>53</v>
      </c>
      <c r="B166" t="s">
        <v>19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0.1</v>
      </c>
      <c r="AB166">
        <v>0.1</v>
      </c>
      <c r="AC166">
        <v>0.2</v>
      </c>
      <c r="AD166">
        <v>0.3</v>
      </c>
      <c r="AE166">
        <v>0.5</v>
      </c>
      <c r="AF166">
        <v>0.8</v>
      </c>
      <c r="AG166">
        <v>1</v>
      </c>
      <c r="AH166">
        <v>1.9</v>
      </c>
      <c r="AI166">
        <v>2.8</v>
      </c>
      <c r="AJ166">
        <v>3.7</v>
      </c>
      <c r="AK166">
        <v>4.6</v>
      </c>
      <c r="AL166">
        <v>5.6</v>
      </c>
      <c r="AM166">
        <v>6.6</v>
      </c>
      <c r="AN166">
        <v>7.6</v>
      </c>
      <c r="AO166">
        <v>8.699999999999999</v>
      </c>
      <c r="AP166">
        <v>9.800000000000001</v>
      </c>
      <c r="AQ166">
        <v>10.8</v>
      </c>
      <c r="AR166">
        <v>12.5</v>
      </c>
      <c r="AS166">
        <v>14.1</v>
      </c>
      <c r="AT166">
        <v>15.8</v>
      </c>
      <c r="AU166">
        <v>17.4</v>
      </c>
      <c r="AV166">
        <v>19.1</v>
      </c>
      <c r="AW166">
        <v>20.7</v>
      </c>
      <c r="AX166">
        <v>22.4</v>
      </c>
      <c r="AY166">
        <v>24</v>
      </c>
      <c r="AZ166">
        <v>25.6</v>
      </c>
      <c r="BA166">
        <v>27.3</v>
      </c>
      <c r="BB166">
        <v>28</v>
      </c>
      <c r="BC166">
        <v>28.7</v>
      </c>
      <c r="BD166">
        <v>29.4</v>
      </c>
      <c r="BE166">
        <v>30.1</v>
      </c>
      <c r="BF166">
        <v>30.7</v>
      </c>
      <c r="BG166">
        <v>31.3</v>
      </c>
      <c r="BH166">
        <v>31.8</v>
      </c>
      <c r="BI166">
        <v>32.4</v>
      </c>
      <c r="BJ166">
        <v>32.9</v>
      </c>
      <c r="BK166">
        <v>33.4</v>
      </c>
    </row>
    <row r="187" spans="1:8" s="1" customFormat="1">
      <c r="A187" s="3" t="s">
        <v>5</v>
      </c>
      <c r="B187" s="3" t="s">
        <v>4</v>
      </c>
      <c r="C187" s="3">
        <v>2010</v>
      </c>
      <c r="D187" s="3">
        <v>2022</v>
      </c>
      <c r="E187" s="3">
        <v>2030</v>
      </c>
      <c r="F187" s="3">
        <v>2040</v>
      </c>
      <c r="G187" s="3">
        <v>2050</v>
      </c>
      <c r="H187" s="3">
        <v>2060</v>
      </c>
    </row>
    <row r="188" spans="1:8">
      <c r="A188" t="s">
        <v>56</v>
      </c>
      <c r="B188" t="s">
        <v>57</v>
      </c>
      <c r="C188">
        <v>0</v>
      </c>
      <c r="D188">
        <v>0</v>
      </c>
      <c r="E188">
        <v>2.5</v>
      </c>
      <c r="F188">
        <v>27</v>
      </c>
      <c r="G188">
        <v>71.7</v>
      </c>
      <c r="H188">
        <v>98</v>
      </c>
    </row>
    <row r="189" spans="1:8">
      <c r="A189" t="s">
        <v>56</v>
      </c>
      <c r="B189" t="s">
        <v>58</v>
      </c>
      <c r="C189">
        <v>113.7</v>
      </c>
      <c r="D189">
        <v>187.7</v>
      </c>
      <c r="E189">
        <v>281.4</v>
      </c>
      <c r="F189">
        <v>438.9</v>
      </c>
      <c r="G189">
        <v>586.3</v>
      </c>
      <c r="H189">
        <v>740.1</v>
      </c>
    </row>
    <row r="190" spans="1:8">
      <c r="A190" t="s">
        <v>56</v>
      </c>
      <c r="B190" t="s">
        <v>59</v>
      </c>
      <c r="C190">
        <v>15.1</v>
      </c>
      <c r="D190">
        <v>27.5</v>
      </c>
      <c r="E190">
        <v>43.3</v>
      </c>
      <c r="F190">
        <v>62.2</v>
      </c>
      <c r="G190">
        <v>77</v>
      </c>
      <c r="H190">
        <v>88.40000000000001</v>
      </c>
    </row>
    <row r="211" spans="1:63" s="1" customFormat="1">
      <c r="A211" s="3" t="s">
        <v>4</v>
      </c>
      <c r="B211" s="3" t="s">
        <v>5</v>
      </c>
      <c r="C211" s="3">
        <v>2000</v>
      </c>
      <c r="D211" s="3">
        <v>2001</v>
      </c>
      <c r="E211" s="3">
        <v>2002</v>
      </c>
      <c r="F211" s="3">
        <v>2003</v>
      </c>
      <c r="G211" s="3">
        <v>2004</v>
      </c>
      <c r="H211" s="3">
        <v>2005</v>
      </c>
      <c r="I211" s="3">
        <v>2006</v>
      </c>
      <c r="J211" s="3">
        <v>2007</v>
      </c>
      <c r="K211" s="3">
        <v>2008</v>
      </c>
      <c r="L211" s="3">
        <v>2009</v>
      </c>
      <c r="M211" s="3">
        <v>2010</v>
      </c>
      <c r="N211" s="3">
        <v>2011</v>
      </c>
      <c r="O211" s="3">
        <v>2012</v>
      </c>
      <c r="P211" s="3">
        <v>2013</v>
      </c>
      <c r="Q211" s="3">
        <v>2014</v>
      </c>
      <c r="R211" s="3">
        <v>2015</v>
      </c>
      <c r="S211" s="3">
        <v>2016</v>
      </c>
      <c r="T211" s="3">
        <v>2017</v>
      </c>
      <c r="U211" s="3">
        <v>2018</v>
      </c>
      <c r="V211" s="3">
        <v>2019</v>
      </c>
      <c r="W211" s="3">
        <v>2020</v>
      </c>
      <c r="X211" s="3">
        <v>2021</v>
      </c>
      <c r="Y211" s="3">
        <v>2022</v>
      </c>
      <c r="Z211" s="3">
        <v>2023</v>
      </c>
      <c r="AA211" s="3">
        <v>2024</v>
      </c>
      <c r="AB211" s="3">
        <v>2025</v>
      </c>
      <c r="AC211" s="3">
        <v>2026</v>
      </c>
      <c r="AD211" s="3">
        <v>2027</v>
      </c>
      <c r="AE211" s="3">
        <v>2028</v>
      </c>
      <c r="AF211" s="3">
        <v>2029</v>
      </c>
      <c r="AG211" s="3">
        <v>2030</v>
      </c>
      <c r="AH211" s="3">
        <v>2031</v>
      </c>
      <c r="AI211" s="3">
        <v>2032</v>
      </c>
      <c r="AJ211" s="3">
        <v>2033</v>
      </c>
      <c r="AK211" s="3">
        <v>2034</v>
      </c>
      <c r="AL211" s="3">
        <v>2035</v>
      </c>
      <c r="AM211" s="3">
        <v>2036</v>
      </c>
      <c r="AN211" s="3">
        <v>2037</v>
      </c>
      <c r="AO211" s="3">
        <v>2038</v>
      </c>
      <c r="AP211" s="3">
        <v>2039</v>
      </c>
      <c r="AQ211" s="3">
        <v>2040</v>
      </c>
      <c r="AR211" s="3">
        <v>2041</v>
      </c>
      <c r="AS211" s="3">
        <v>2042</v>
      </c>
      <c r="AT211" s="3">
        <v>2043</v>
      </c>
      <c r="AU211" s="3">
        <v>2044</v>
      </c>
      <c r="AV211" s="3">
        <v>2045</v>
      </c>
      <c r="AW211" s="3">
        <v>2046</v>
      </c>
      <c r="AX211" s="3">
        <v>2047</v>
      </c>
      <c r="AY211" s="3">
        <v>2048</v>
      </c>
      <c r="AZ211" s="3">
        <v>2049</v>
      </c>
      <c r="BA211" s="3">
        <v>2050</v>
      </c>
      <c r="BB211" s="3">
        <v>2051</v>
      </c>
      <c r="BC211" s="3">
        <v>2052</v>
      </c>
      <c r="BD211" s="3">
        <v>2053</v>
      </c>
      <c r="BE211" s="3">
        <v>2054</v>
      </c>
      <c r="BF211" s="3">
        <v>2055</v>
      </c>
      <c r="BG211" s="3">
        <v>2056</v>
      </c>
      <c r="BH211" s="3">
        <v>2057</v>
      </c>
      <c r="BI211" s="3">
        <v>2058</v>
      </c>
      <c r="BJ211" s="3">
        <v>2059</v>
      </c>
      <c r="BK211" s="3">
        <v>2060</v>
      </c>
    </row>
    <row r="212" spans="1:63">
      <c r="A212" t="s">
        <v>31</v>
      </c>
      <c r="B212" t="s">
        <v>60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0.1</v>
      </c>
      <c r="AE212">
        <v>0.2</v>
      </c>
      <c r="AF212">
        <v>0.3</v>
      </c>
      <c r="AG212">
        <v>0.4</v>
      </c>
      <c r="AH212">
        <v>0.5</v>
      </c>
      <c r="AI212">
        <v>0.7</v>
      </c>
      <c r="AJ212">
        <v>0.9</v>
      </c>
      <c r="AK212">
        <v>1.1</v>
      </c>
      <c r="AL212">
        <v>1.3</v>
      </c>
      <c r="AM212">
        <v>1.5</v>
      </c>
      <c r="AN212">
        <v>1.8</v>
      </c>
      <c r="AO212">
        <v>2.1</v>
      </c>
      <c r="AP212">
        <v>2.4</v>
      </c>
      <c r="AQ212">
        <v>2.7</v>
      </c>
      <c r="AR212">
        <v>3</v>
      </c>
      <c r="AS212">
        <v>3.3</v>
      </c>
      <c r="AT212">
        <v>3.6</v>
      </c>
      <c r="AU212">
        <v>3.9</v>
      </c>
      <c r="AV212">
        <v>4.2</v>
      </c>
      <c r="AW212">
        <v>4.5</v>
      </c>
      <c r="AX212">
        <v>4.8</v>
      </c>
      <c r="AY212">
        <v>5.1</v>
      </c>
      <c r="AZ212">
        <v>5.3</v>
      </c>
      <c r="BA212">
        <v>5.6</v>
      </c>
      <c r="BB212">
        <v>5.9</v>
      </c>
      <c r="BC212">
        <v>6.1</v>
      </c>
      <c r="BD212">
        <v>6.4</v>
      </c>
      <c r="BE212">
        <v>6.6</v>
      </c>
      <c r="BF212">
        <v>6.8</v>
      </c>
      <c r="BG212">
        <v>7</v>
      </c>
      <c r="BH212">
        <v>7.2</v>
      </c>
      <c r="BI212">
        <v>7.3</v>
      </c>
      <c r="BJ212">
        <v>7.5</v>
      </c>
      <c r="BK212">
        <v>7.7</v>
      </c>
    </row>
    <row r="213" spans="1:63">
      <c r="A213" t="s">
        <v>31</v>
      </c>
      <c r="B213" t="s">
        <v>61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0.5</v>
      </c>
      <c r="AI213">
        <v>1.1</v>
      </c>
      <c r="AJ213">
        <v>1.7</v>
      </c>
      <c r="AK213">
        <v>2.2</v>
      </c>
      <c r="AL213">
        <v>2.8</v>
      </c>
      <c r="AM213">
        <v>3.3</v>
      </c>
      <c r="AN213">
        <v>3.9</v>
      </c>
      <c r="AO213">
        <v>4.5</v>
      </c>
      <c r="AP213">
        <v>5</v>
      </c>
      <c r="AQ213">
        <v>5.6</v>
      </c>
      <c r="AR213">
        <v>6.7</v>
      </c>
      <c r="AS213">
        <v>7.8</v>
      </c>
      <c r="AT213">
        <v>9</v>
      </c>
      <c r="AU213">
        <v>10.1</v>
      </c>
      <c r="AV213">
        <v>11.2</v>
      </c>
      <c r="AW213">
        <v>12.4</v>
      </c>
      <c r="AX213">
        <v>13.5</v>
      </c>
      <c r="AY213">
        <v>14.6</v>
      </c>
      <c r="AZ213">
        <v>15.8</v>
      </c>
      <c r="BA213">
        <v>16.9</v>
      </c>
      <c r="BB213">
        <v>17.2</v>
      </c>
      <c r="BC213">
        <v>17.4</v>
      </c>
      <c r="BD213">
        <v>17.6</v>
      </c>
      <c r="BE213">
        <v>17.9</v>
      </c>
      <c r="BF213">
        <v>18.1</v>
      </c>
      <c r="BG213">
        <v>18.3</v>
      </c>
      <c r="BH213">
        <v>18.5</v>
      </c>
      <c r="BI213">
        <v>18.6</v>
      </c>
      <c r="BJ213">
        <v>18.8</v>
      </c>
      <c r="BK213">
        <v>18.9</v>
      </c>
    </row>
    <row r="214" spans="1:63">
      <c r="A214" t="s">
        <v>31</v>
      </c>
      <c r="B214" t="s">
        <v>52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0.1</v>
      </c>
      <c r="AA214">
        <v>0.1</v>
      </c>
      <c r="AB214">
        <v>0.2</v>
      </c>
      <c r="AC214">
        <v>0.3</v>
      </c>
      <c r="AD214">
        <v>0.5</v>
      </c>
      <c r="AE214">
        <v>0.7</v>
      </c>
      <c r="AF214">
        <v>0.9</v>
      </c>
      <c r="AG214">
        <v>1.2</v>
      </c>
      <c r="AH214">
        <v>1.5</v>
      </c>
      <c r="AI214">
        <v>1.9</v>
      </c>
      <c r="AJ214">
        <v>2.2</v>
      </c>
      <c r="AK214">
        <v>2.6</v>
      </c>
      <c r="AL214">
        <v>3.1</v>
      </c>
      <c r="AM214">
        <v>3.5</v>
      </c>
      <c r="AN214">
        <v>4.1</v>
      </c>
      <c r="AO214">
        <v>4.6</v>
      </c>
      <c r="AP214">
        <v>5.2</v>
      </c>
      <c r="AQ214">
        <v>5.9</v>
      </c>
      <c r="AR214">
        <v>6.6</v>
      </c>
      <c r="AS214">
        <v>7.3</v>
      </c>
      <c r="AT214">
        <v>8.1</v>
      </c>
      <c r="AU214">
        <v>8.9</v>
      </c>
      <c r="AV214">
        <v>9.800000000000001</v>
      </c>
      <c r="AW214">
        <v>10.8</v>
      </c>
      <c r="AX214">
        <v>11.7</v>
      </c>
      <c r="AY214">
        <v>12.7</v>
      </c>
      <c r="AZ214">
        <v>13.8</v>
      </c>
      <c r="BA214">
        <v>14.9</v>
      </c>
      <c r="BB214">
        <v>16.1</v>
      </c>
      <c r="BC214">
        <v>17.3</v>
      </c>
      <c r="BD214">
        <v>18.5</v>
      </c>
      <c r="BE214">
        <v>19.8</v>
      </c>
      <c r="BF214">
        <v>21.2</v>
      </c>
      <c r="BG214">
        <v>22.6</v>
      </c>
      <c r="BH214">
        <v>24</v>
      </c>
      <c r="BI214">
        <v>25.4</v>
      </c>
      <c r="BJ214">
        <v>26.9</v>
      </c>
      <c r="BK214">
        <v>28.5</v>
      </c>
    </row>
    <row r="215" spans="1:63">
      <c r="A215" t="s">
        <v>31</v>
      </c>
      <c r="B215" t="s">
        <v>32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0.1</v>
      </c>
      <c r="AA215">
        <v>0.1</v>
      </c>
      <c r="AB215">
        <v>0.2</v>
      </c>
      <c r="AC215">
        <v>0.4</v>
      </c>
      <c r="AD215">
        <v>0.6</v>
      </c>
      <c r="AE215">
        <v>0.9</v>
      </c>
      <c r="AF215">
        <v>1.2</v>
      </c>
      <c r="AG215">
        <v>1.6</v>
      </c>
      <c r="AH215">
        <v>2.6</v>
      </c>
      <c r="AI215">
        <v>3.6</v>
      </c>
      <c r="AJ215">
        <v>4.8</v>
      </c>
      <c r="AK215">
        <v>5.9</v>
      </c>
      <c r="AL215">
        <v>7.1</v>
      </c>
      <c r="AM215">
        <v>8.4</v>
      </c>
      <c r="AN215">
        <v>9.800000000000001</v>
      </c>
      <c r="AO215">
        <v>11.2</v>
      </c>
      <c r="AP215">
        <v>12.6</v>
      </c>
      <c r="AQ215">
        <v>14.2</v>
      </c>
      <c r="AR215">
        <v>16.3</v>
      </c>
      <c r="AS215">
        <v>18.5</v>
      </c>
      <c r="AT215">
        <v>20.7</v>
      </c>
      <c r="AU215">
        <v>22.9</v>
      </c>
      <c r="AV215">
        <v>25.2</v>
      </c>
      <c r="AW215">
        <v>27.6</v>
      </c>
      <c r="AX215">
        <v>30</v>
      </c>
      <c r="AY215">
        <v>32.4</v>
      </c>
      <c r="AZ215">
        <v>34.9</v>
      </c>
      <c r="BA215">
        <v>37.4</v>
      </c>
      <c r="BB215">
        <v>39.1</v>
      </c>
      <c r="BC215">
        <v>40.8</v>
      </c>
      <c r="BD215">
        <v>42.5</v>
      </c>
      <c r="BE215">
        <v>44.3</v>
      </c>
      <c r="BF215">
        <v>46</v>
      </c>
      <c r="BG215">
        <v>47.8</v>
      </c>
      <c r="BH215">
        <v>49.6</v>
      </c>
      <c r="BI215">
        <v>51.4</v>
      </c>
      <c r="BJ215">
        <v>53.2</v>
      </c>
      <c r="BK215">
        <v>55.1</v>
      </c>
    </row>
    <row r="236" spans="1:8" s="1" customFormat="1">
      <c r="A236" s="3" t="s">
        <v>5</v>
      </c>
      <c r="B236" s="3" t="s">
        <v>4</v>
      </c>
      <c r="C236" s="3">
        <v>2010</v>
      </c>
      <c r="D236" s="3">
        <v>2022</v>
      </c>
      <c r="E236" s="3">
        <v>2030</v>
      </c>
      <c r="F236" s="3">
        <v>2040</v>
      </c>
      <c r="G236" s="3">
        <v>2050</v>
      </c>
      <c r="H236" s="3">
        <v>2060</v>
      </c>
    </row>
    <row r="237" spans="1:8">
      <c r="A237" t="s">
        <v>9</v>
      </c>
      <c r="B237" t="s">
        <v>58</v>
      </c>
      <c r="C237">
        <v>47.5</v>
      </c>
      <c r="D237">
        <v>108.8</v>
      </c>
      <c r="E237">
        <v>146.9</v>
      </c>
      <c r="F237">
        <v>197.6</v>
      </c>
      <c r="G237">
        <v>225.7</v>
      </c>
      <c r="H237">
        <v>226</v>
      </c>
    </row>
    <row r="238" spans="1:8">
      <c r="A238" t="s">
        <v>9</v>
      </c>
      <c r="B238" t="s">
        <v>18</v>
      </c>
      <c r="C238">
        <v>131</v>
      </c>
      <c r="D238">
        <v>208.3</v>
      </c>
      <c r="E238">
        <v>288.9</v>
      </c>
      <c r="F238">
        <v>498.1</v>
      </c>
      <c r="G238">
        <v>677.1</v>
      </c>
      <c r="H238">
        <v>863.6</v>
      </c>
    </row>
    <row r="239" spans="1:8">
      <c r="A239" t="s">
        <v>9</v>
      </c>
      <c r="B239" t="s">
        <v>59</v>
      </c>
      <c r="C239">
        <v>51.6</v>
      </c>
      <c r="D239">
        <v>44.7</v>
      </c>
      <c r="E239">
        <v>48</v>
      </c>
      <c r="F239">
        <v>45.5</v>
      </c>
      <c r="G239">
        <v>44.8</v>
      </c>
      <c r="H239">
        <v>48.1</v>
      </c>
    </row>
    <row r="240" spans="1:8">
      <c r="A240" t="s">
        <v>9</v>
      </c>
      <c r="B240" t="s">
        <v>19</v>
      </c>
      <c r="C240">
        <v>0</v>
      </c>
      <c r="D240">
        <v>0</v>
      </c>
      <c r="E240">
        <v>2.1</v>
      </c>
      <c r="F240">
        <v>4.2</v>
      </c>
      <c r="G240">
        <v>2.7</v>
      </c>
      <c r="H240">
        <v>0.9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6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15</v>
      </c>
      <c r="C22">
        <v>0.2</v>
      </c>
      <c r="D22">
        <v>0.2</v>
      </c>
      <c r="E22">
        <v>0.1</v>
      </c>
      <c r="F22">
        <v>0.1</v>
      </c>
      <c r="G22">
        <v>0.1</v>
      </c>
      <c r="H22">
        <v>0.1</v>
      </c>
      <c r="I22">
        <v>0.1</v>
      </c>
      <c r="J22">
        <v>0.1</v>
      </c>
      <c r="K22">
        <v>0.1</v>
      </c>
      <c r="L22">
        <v>0.6</v>
      </c>
      <c r="M22">
        <v>0.6</v>
      </c>
      <c r="N22">
        <v>1.5</v>
      </c>
      <c r="O22">
        <v>1.5</v>
      </c>
      <c r="P22">
        <v>1.6</v>
      </c>
      <c r="Q22">
        <v>1.5</v>
      </c>
      <c r="R22">
        <v>1.7</v>
      </c>
      <c r="S22">
        <v>1.1</v>
      </c>
      <c r="T22">
        <v>17.3</v>
      </c>
      <c r="U22">
        <v>20.2</v>
      </c>
      <c r="V22">
        <v>22.9</v>
      </c>
      <c r="W22">
        <v>18.4</v>
      </c>
      <c r="X22">
        <v>14.8</v>
      </c>
      <c r="Y22">
        <v>15.4</v>
      </c>
      <c r="Z22">
        <v>15.7</v>
      </c>
      <c r="AA22">
        <v>16.5</v>
      </c>
      <c r="AB22">
        <v>17</v>
      </c>
      <c r="AC22">
        <v>17.5</v>
      </c>
      <c r="AD22">
        <v>17.9</v>
      </c>
      <c r="AE22">
        <v>18.3</v>
      </c>
      <c r="AF22">
        <v>18.7</v>
      </c>
      <c r="AG22">
        <v>19</v>
      </c>
      <c r="AH22">
        <v>19.3</v>
      </c>
      <c r="AI22">
        <v>19.6</v>
      </c>
      <c r="AJ22">
        <v>19.9</v>
      </c>
      <c r="AK22">
        <v>20.1</v>
      </c>
      <c r="AL22">
        <v>20.3</v>
      </c>
      <c r="AM22">
        <v>20.5</v>
      </c>
      <c r="AN22">
        <v>20.7</v>
      </c>
      <c r="AO22">
        <v>20.9</v>
      </c>
      <c r="AP22">
        <v>21.1</v>
      </c>
      <c r="AQ22">
        <v>21.3</v>
      </c>
      <c r="AR22">
        <v>21.5</v>
      </c>
      <c r="AS22">
        <v>21.6</v>
      </c>
      <c r="AT22">
        <v>21.8</v>
      </c>
      <c r="AU22">
        <v>22</v>
      </c>
      <c r="AV22">
        <v>22.1</v>
      </c>
      <c r="AW22">
        <v>22.3</v>
      </c>
      <c r="AX22">
        <v>22.4</v>
      </c>
      <c r="AY22">
        <v>22.5</v>
      </c>
      <c r="AZ22">
        <v>22.7</v>
      </c>
      <c r="BA22">
        <v>22.8</v>
      </c>
      <c r="BB22">
        <v>22.9</v>
      </c>
      <c r="BC22">
        <v>23</v>
      </c>
      <c r="BD22">
        <v>23.2</v>
      </c>
      <c r="BE22">
        <v>23.3</v>
      </c>
      <c r="BF22">
        <v>23.5</v>
      </c>
      <c r="BG22">
        <v>23.6</v>
      </c>
      <c r="BH22">
        <v>23.7</v>
      </c>
      <c r="BI22">
        <v>23.8</v>
      </c>
      <c r="BJ22">
        <v>23.9</v>
      </c>
      <c r="BK22">
        <v>24</v>
      </c>
    </row>
    <row r="23" spans="1:63">
      <c r="A23" t="s">
        <v>14</v>
      </c>
      <c r="B23" t="s">
        <v>16</v>
      </c>
      <c r="C23">
        <v>81.3</v>
      </c>
      <c r="D23">
        <v>80.59999999999999</v>
      </c>
      <c r="E23">
        <v>81.09999999999999</v>
      </c>
      <c r="F23">
        <v>79.8</v>
      </c>
      <c r="G23">
        <v>85.8</v>
      </c>
      <c r="H23">
        <v>84</v>
      </c>
      <c r="I23">
        <v>86.8</v>
      </c>
      <c r="J23">
        <v>93.8</v>
      </c>
      <c r="K23">
        <v>84</v>
      </c>
      <c r="L23">
        <v>112.8</v>
      </c>
      <c r="M23">
        <v>108.2</v>
      </c>
      <c r="N23">
        <v>91.90000000000001</v>
      </c>
      <c r="O23">
        <v>89.2</v>
      </c>
      <c r="P23">
        <v>86.5</v>
      </c>
      <c r="Q23">
        <v>86.59999999999999</v>
      </c>
      <c r="R23">
        <v>85.3</v>
      </c>
      <c r="S23">
        <v>84</v>
      </c>
      <c r="T23">
        <v>86.8</v>
      </c>
      <c r="U23">
        <v>89.09999999999999</v>
      </c>
      <c r="V23">
        <v>84.09999999999999</v>
      </c>
      <c r="W23">
        <v>96.09999999999999</v>
      </c>
      <c r="X23">
        <v>108.2</v>
      </c>
      <c r="Y23">
        <v>101.1</v>
      </c>
      <c r="Z23">
        <v>101.5</v>
      </c>
      <c r="AA23">
        <v>99.7</v>
      </c>
      <c r="AB23">
        <v>97.90000000000001</v>
      </c>
      <c r="AC23">
        <v>96.09999999999999</v>
      </c>
      <c r="AD23">
        <v>94.3</v>
      </c>
      <c r="AE23">
        <v>92.5</v>
      </c>
      <c r="AF23">
        <v>90.7</v>
      </c>
      <c r="AG23">
        <v>88.90000000000001</v>
      </c>
      <c r="AH23">
        <v>87.09999999999999</v>
      </c>
      <c r="AI23">
        <v>85.3</v>
      </c>
      <c r="AJ23">
        <v>83.5</v>
      </c>
      <c r="AK23">
        <v>81.8</v>
      </c>
      <c r="AL23">
        <v>80</v>
      </c>
      <c r="AM23">
        <v>78.3</v>
      </c>
      <c r="AN23">
        <v>76.59999999999999</v>
      </c>
      <c r="AO23">
        <v>74.90000000000001</v>
      </c>
      <c r="AP23">
        <v>73.2</v>
      </c>
      <c r="AQ23">
        <v>71.59999999999999</v>
      </c>
      <c r="AR23">
        <v>69.90000000000001</v>
      </c>
      <c r="AS23">
        <v>68.40000000000001</v>
      </c>
      <c r="AT23">
        <v>66.8</v>
      </c>
      <c r="AU23">
        <v>65.3</v>
      </c>
      <c r="AV23">
        <v>63.8</v>
      </c>
      <c r="AW23">
        <v>62.4</v>
      </c>
      <c r="AX23">
        <v>61</v>
      </c>
      <c r="AY23">
        <v>59.6</v>
      </c>
      <c r="AZ23">
        <v>58.3</v>
      </c>
      <c r="BA23">
        <v>57.1</v>
      </c>
      <c r="BB23">
        <v>55.9</v>
      </c>
      <c r="BC23">
        <v>54.7</v>
      </c>
      <c r="BD23">
        <v>53.6</v>
      </c>
      <c r="BE23">
        <v>52.6</v>
      </c>
      <c r="BF23">
        <v>51.6</v>
      </c>
      <c r="BG23">
        <v>50.6</v>
      </c>
      <c r="BH23">
        <v>49.8</v>
      </c>
      <c r="BI23">
        <v>49</v>
      </c>
      <c r="BJ23">
        <v>48.2</v>
      </c>
      <c r="BK23">
        <v>47.5</v>
      </c>
    </row>
    <row r="24" spans="1:63">
      <c r="A24" t="s">
        <v>14</v>
      </c>
      <c r="B24" t="s">
        <v>1</v>
      </c>
      <c r="C24">
        <v>6.2</v>
      </c>
      <c r="D24">
        <v>6.5</v>
      </c>
      <c r="E24">
        <v>7.4</v>
      </c>
      <c r="F24">
        <v>7.7</v>
      </c>
      <c r="G24">
        <v>6.1</v>
      </c>
      <c r="H24">
        <v>2.5</v>
      </c>
      <c r="I24">
        <v>3.7</v>
      </c>
      <c r="J24">
        <v>3.8</v>
      </c>
      <c r="K24">
        <v>4.6</v>
      </c>
      <c r="L24">
        <v>5.3</v>
      </c>
      <c r="M24">
        <v>6.5</v>
      </c>
      <c r="N24">
        <v>6.5</v>
      </c>
      <c r="O24">
        <v>10.3</v>
      </c>
      <c r="P24">
        <v>5.8</v>
      </c>
      <c r="Q24">
        <v>1.7</v>
      </c>
      <c r="R24">
        <v>5.6</v>
      </c>
      <c r="S24">
        <v>7</v>
      </c>
      <c r="T24">
        <v>0.3</v>
      </c>
      <c r="U24">
        <v>0.3</v>
      </c>
      <c r="V24">
        <v>0.3</v>
      </c>
      <c r="W24">
        <v>0.3</v>
      </c>
      <c r="X24">
        <v>0.5</v>
      </c>
      <c r="Y24">
        <v>0.3</v>
      </c>
      <c r="Z24">
        <v>0.4</v>
      </c>
      <c r="AA24">
        <v>0.4</v>
      </c>
      <c r="AB24">
        <v>0.4</v>
      </c>
      <c r="AC24">
        <v>0.4</v>
      </c>
      <c r="AD24">
        <v>0.4</v>
      </c>
      <c r="AE24">
        <v>0.4</v>
      </c>
      <c r="AF24">
        <v>0.4</v>
      </c>
      <c r="AG24">
        <v>0.4</v>
      </c>
      <c r="AH24">
        <v>0.4</v>
      </c>
      <c r="AI24">
        <v>0.4</v>
      </c>
      <c r="AJ24">
        <v>0.4</v>
      </c>
      <c r="AK24">
        <v>0.4</v>
      </c>
      <c r="AL24">
        <v>0.4</v>
      </c>
      <c r="AM24">
        <v>0.4</v>
      </c>
      <c r="AN24">
        <v>0.4</v>
      </c>
      <c r="AO24">
        <v>0.4</v>
      </c>
      <c r="AP24">
        <v>0.4</v>
      </c>
      <c r="AQ24">
        <v>0.4</v>
      </c>
      <c r="AR24">
        <v>0.4</v>
      </c>
      <c r="AS24">
        <v>0.4</v>
      </c>
      <c r="AT24">
        <v>0.4</v>
      </c>
      <c r="AU24">
        <v>0.4</v>
      </c>
      <c r="AV24">
        <v>0.4</v>
      </c>
      <c r="AW24">
        <v>0.4</v>
      </c>
      <c r="AX24">
        <v>0.4</v>
      </c>
      <c r="AY24">
        <v>0.4</v>
      </c>
      <c r="AZ24">
        <v>0.4</v>
      </c>
      <c r="BA24">
        <v>0.4</v>
      </c>
      <c r="BB24">
        <v>0.4</v>
      </c>
      <c r="BC24">
        <v>0.4</v>
      </c>
      <c r="BD24">
        <v>0.5</v>
      </c>
      <c r="BE24">
        <v>0.5</v>
      </c>
      <c r="BF24">
        <v>0.5</v>
      </c>
      <c r="BG24">
        <v>0.5</v>
      </c>
      <c r="BH24">
        <v>0.5</v>
      </c>
      <c r="BI24">
        <v>0.5</v>
      </c>
      <c r="BJ24">
        <v>0.5</v>
      </c>
      <c r="BK24">
        <v>0.5</v>
      </c>
    </row>
    <row r="25" spans="1:63">
      <c r="A25" t="s">
        <v>14</v>
      </c>
      <c r="B25" t="s">
        <v>17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2.8</v>
      </c>
      <c r="M25">
        <v>3.3</v>
      </c>
      <c r="N25">
        <v>8.300000000000001</v>
      </c>
      <c r="O25">
        <v>9.199999999999999</v>
      </c>
      <c r="P25">
        <v>9.1</v>
      </c>
      <c r="Q25">
        <v>8.800000000000001</v>
      </c>
      <c r="R25">
        <v>9.699999999999999</v>
      </c>
      <c r="S25">
        <v>12.8</v>
      </c>
      <c r="T25">
        <v>13</v>
      </c>
      <c r="U25">
        <v>14</v>
      </c>
      <c r="V25">
        <v>14.2</v>
      </c>
      <c r="W25">
        <v>11.7</v>
      </c>
      <c r="X25">
        <v>15</v>
      </c>
      <c r="Y25">
        <v>15.4</v>
      </c>
      <c r="Z25">
        <v>16.7</v>
      </c>
      <c r="AA25">
        <v>17.2</v>
      </c>
      <c r="AB25">
        <v>17.8</v>
      </c>
      <c r="AC25">
        <v>18.5</v>
      </c>
      <c r="AD25">
        <v>19.1</v>
      </c>
      <c r="AE25">
        <v>19.8</v>
      </c>
      <c r="AF25">
        <v>20.4</v>
      </c>
      <c r="AG25">
        <v>21</v>
      </c>
      <c r="AH25">
        <v>21.7</v>
      </c>
      <c r="AI25">
        <v>22.3</v>
      </c>
      <c r="AJ25">
        <v>22.9</v>
      </c>
      <c r="AK25">
        <v>23.4</v>
      </c>
      <c r="AL25">
        <v>24</v>
      </c>
      <c r="AM25">
        <v>24.4</v>
      </c>
      <c r="AN25">
        <v>24.9</v>
      </c>
      <c r="AO25">
        <v>25.3</v>
      </c>
      <c r="AP25">
        <v>25.6</v>
      </c>
      <c r="AQ25">
        <v>26</v>
      </c>
      <c r="AR25">
        <v>26.3</v>
      </c>
      <c r="AS25">
        <v>26.6</v>
      </c>
      <c r="AT25">
        <v>26.8</v>
      </c>
      <c r="AU25">
        <v>27.1</v>
      </c>
      <c r="AV25">
        <v>27.3</v>
      </c>
      <c r="AW25">
        <v>27.5</v>
      </c>
      <c r="AX25">
        <v>27.6</v>
      </c>
      <c r="AY25">
        <v>27.7</v>
      </c>
      <c r="AZ25">
        <v>27.8</v>
      </c>
      <c r="BA25">
        <v>27.9</v>
      </c>
      <c r="BB25">
        <v>28</v>
      </c>
      <c r="BC25">
        <v>28.1</v>
      </c>
      <c r="BD25">
        <v>28.1</v>
      </c>
      <c r="BE25">
        <v>28.2</v>
      </c>
      <c r="BF25">
        <v>28.3</v>
      </c>
      <c r="BG25">
        <v>28.4</v>
      </c>
      <c r="BH25">
        <v>28.4</v>
      </c>
      <c r="BI25">
        <v>28.5</v>
      </c>
      <c r="BJ25">
        <v>28.5</v>
      </c>
      <c r="BK25">
        <v>28.6</v>
      </c>
    </row>
    <row r="26" spans="1:63">
      <c r="A26" t="s">
        <v>14</v>
      </c>
      <c r="B26" t="s">
        <v>18</v>
      </c>
      <c r="C26">
        <v>2.3</v>
      </c>
      <c r="D26">
        <v>2.4</v>
      </c>
      <c r="E26">
        <v>2.7</v>
      </c>
      <c r="F26">
        <v>2.8</v>
      </c>
      <c r="G26">
        <v>2.2</v>
      </c>
      <c r="H26">
        <v>5</v>
      </c>
      <c r="I26">
        <v>5</v>
      </c>
      <c r="J26">
        <v>6</v>
      </c>
      <c r="K26">
        <v>6.6</v>
      </c>
      <c r="L26">
        <v>6.8</v>
      </c>
      <c r="M26">
        <v>9.800000000000001</v>
      </c>
      <c r="N26">
        <v>10.5</v>
      </c>
      <c r="O26">
        <v>44.4</v>
      </c>
      <c r="P26">
        <v>46.7</v>
      </c>
      <c r="Q26">
        <v>52.1</v>
      </c>
      <c r="R26">
        <v>53.2</v>
      </c>
      <c r="S26">
        <v>67.59999999999999</v>
      </c>
      <c r="T26">
        <v>31.4</v>
      </c>
      <c r="U26">
        <v>31.5</v>
      </c>
      <c r="V26">
        <v>36.2</v>
      </c>
      <c r="W26">
        <v>32.7</v>
      </c>
      <c r="X26">
        <v>41.2</v>
      </c>
      <c r="Y26">
        <v>40.5</v>
      </c>
      <c r="Z26">
        <v>17.4</v>
      </c>
      <c r="AA26">
        <v>17.4</v>
      </c>
      <c r="AB26">
        <v>17.4</v>
      </c>
      <c r="AC26">
        <v>17.4</v>
      </c>
      <c r="AD26">
        <v>17.4</v>
      </c>
      <c r="AE26">
        <v>17.4</v>
      </c>
      <c r="AF26">
        <v>17.4</v>
      </c>
      <c r="AG26">
        <v>17.4</v>
      </c>
      <c r="AH26">
        <v>17.4</v>
      </c>
      <c r="AI26">
        <v>17.4</v>
      </c>
      <c r="AJ26">
        <v>17.4</v>
      </c>
      <c r="AK26">
        <v>17.4</v>
      </c>
      <c r="AL26">
        <v>17.4</v>
      </c>
      <c r="AM26">
        <v>17.4</v>
      </c>
      <c r="AN26">
        <v>17.4</v>
      </c>
      <c r="AO26">
        <v>17.4</v>
      </c>
      <c r="AP26">
        <v>17.4</v>
      </c>
      <c r="AQ26">
        <v>17.4</v>
      </c>
      <c r="AR26">
        <v>17.4</v>
      </c>
      <c r="AS26">
        <v>17.4</v>
      </c>
      <c r="AT26">
        <v>17.4</v>
      </c>
      <c r="AU26">
        <v>17.4</v>
      </c>
      <c r="AV26">
        <v>17.4</v>
      </c>
      <c r="AW26">
        <v>17.4</v>
      </c>
      <c r="AX26">
        <v>17.4</v>
      </c>
      <c r="AY26">
        <v>17.4</v>
      </c>
      <c r="AZ26">
        <v>17.4</v>
      </c>
      <c r="BA26">
        <v>17.4</v>
      </c>
      <c r="BB26">
        <v>17.4</v>
      </c>
      <c r="BC26">
        <v>17.4</v>
      </c>
      <c r="BD26">
        <v>17.4</v>
      </c>
      <c r="BE26">
        <v>17.4</v>
      </c>
      <c r="BF26">
        <v>17.4</v>
      </c>
      <c r="BG26">
        <v>17.4</v>
      </c>
      <c r="BH26">
        <v>17.4</v>
      </c>
      <c r="BI26">
        <v>17.4</v>
      </c>
      <c r="BJ26">
        <v>17.4</v>
      </c>
      <c r="BK26">
        <v>17.4</v>
      </c>
    </row>
    <row r="27" spans="1:63">
      <c r="A27" t="s">
        <v>14</v>
      </c>
      <c r="B27" t="s">
        <v>19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0.1</v>
      </c>
      <c r="AA27">
        <v>0.2</v>
      </c>
      <c r="AB27">
        <v>0.3</v>
      </c>
      <c r="AC27">
        <v>0.8</v>
      </c>
      <c r="AD27">
        <v>1.3</v>
      </c>
      <c r="AE27">
        <v>1.8</v>
      </c>
      <c r="AF27">
        <v>2.3</v>
      </c>
      <c r="AG27">
        <v>2.8</v>
      </c>
      <c r="AH27">
        <v>3.1</v>
      </c>
      <c r="AI27">
        <v>3.4</v>
      </c>
      <c r="AJ27">
        <v>3.7</v>
      </c>
      <c r="AK27">
        <v>4.1</v>
      </c>
      <c r="AL27">
        <v>4.4</v>
      </c>
      <c r="AM27">
        <v>4.7</v>
      </c>
      <c r="AN27">
        <v>5.1</v>
      </c>
      <c r="AO27">
        <v>5.4</v>
      </c>
      <c r="AP27">
        <v>5.8</v>
      </c>
      <c r="AQ27">
        <v>6.2</v>
      </c>
      <c r="AR27">
        <v>6.2</v>
      </c>
      <c r="AS27">
        <v>6.3</v>
      </c>
      <c r="AT27">
        <v>6.3</v>
      </c>
      <c r="AU27">
        <v>6.4</v>
      </c>
      <c r="AV27">
        <v>6.4</v>
      </c>
      <c r="AW27">
        <v>6.4</v>
      </c>
      <c r="AX27">
        <v>6.5</v>
      </c>
      <c r="AY27">
        <v>6.5</v>
      </c>
      <c r="AZ27">
        <v>6.5</v>
      </c>
      <c r="BA27">
        <v>6.6</v>
      </c>
      <c r="BB27">
        <v>6.6</v>
      </c>
      <c r="BC27">
        <v>6.6</v>
      </c>
      <c r="BD27">
        <v>6.6</v>
      </c>
      <c r="BE27">
        <v>6.7</v>
      </c>
      <c r="BF27">
        <v>6.7</v>
      </c>
      <c r="BG27">
        <v>6.7</v>
      </c>
      <c r="BH27">
        <v>6.7</v>
      </c>
      <c r="BI27">
        <v>6.7</v>
      </c>
      <c r="BJ27">
        <v>6.7</v>
      </c>
      <c r="BK27">
        <v>6.7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14</v>
      </c>
      <c r="B49" t="s">
        <v>20</v>
      </c>
      <c r="C49">
        <v>127.4</v>
      </c>
      <c r="D49">
        <v>162.8</v>
      </c>
      <c r="E49">
        <v>135.1</v>
      </c>
      <c r="F49">
        <v>124.2</v>
      </c>
      <c r="G49">
        <v>112.5</v>
      </c>
      <c r="H49">
        <v>104.5</v>
      </c>
    </row>
    <row r="50" spans="1:8">
      <c r="A50" t="s">
        <v>14</v>
      </c>
      <c r="B50" t="s">
        <v>21</v>
      </c>
      <c r="C50">
        <v>3.2</v>
      </c>
      <c r="D50">
        <v>17.6</v>
      </c>
      <c r="E50">
        <v>22.8</v>
      </c>
      <c r="F50">
        <v>27.4</v>
      </c>
      <c r="G50">
        <v>28.7</v>
      </c>
      <c r="H50">
        <v>29.4</v>
      </c>
    </row>
    <row r="51" spans="1:8">
      <c r="A51" t="s">
        <v>14</v>
      </c>
      <c r="B51" t="s">
        <v>22</v>
      </c>
      <c r="C51">
        <v>-0.3</v>
      </c>
      <c r="D51">
        <v>-0.4</v>
      </c>
      <c r="E51">
        <v>0</v>
      </c>
      <c r="F51">
        <v>0</v>
      </c>
      <c r="G51">
        <v>0</v>
      </c>
      <c r="H51">
        <v>0</v>
      </c>
    </row>
    <row r="52" spans="1:8">
      <c r="A52" t="s">
        <v>14</v>
      </c>
      <c r="B52" t="s">
        <v>23</v>
      </c>
      <c r="C52">
        <v>0.6</v>
      </c>
      <c r="D52">
        <v>1</v>
      </c>
      <c r="E52">
        <v>0</v>
      </c>
      <c r="F52">
        <v>0</v>
      </c>
      <c r="G52">
        <v>0</v>
      </c>
      <c r="H52">
        <v>0</v>
      </c>
    </row>
    <row r="53" spans="1:8">
      <c r="A53" t="s">
        <v>14</v>
      </c>
      <c r="B53" t="s">
        <v>12</v>
      </c>
      <c r="C53">
        <v>130.9</v>
      </c>
      <c r="D53">
        <v>181</v>
      </c>
      <c r="E53">
        <v>157.9</v>
      </c>
      <c r="F53">
        <v>151.6</v>
      </c>
      <c r="G53">
        <v>141.2</v>
      </c>
      <c r="H53">
        <v>133.9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24</v>
      </c>
      <c r="B75" t="s">
        <v>25</v>
      </c>
      <c r="C75">
        <v>0</v>
      </c>
      <c r="D75">
        <v>27.9</v>
      </c>
      <c r="E75">
        <v>0</v>
      </c>
      <c r="F75">
        <v>0</v>
      </c>
      <c r="G75">
        <v>0</v>
      </c>
      <c r="H75">
        <v>0</v>
      </c>
    </row>
    <row r="76" spans="1:8">
      <c r="A76" t="s">
        <v>24</v>
      </c>
      <c r="B76" t="s">
        <v>26</v>
      </c>
      <c r="C76">
        <v>3.5</v>
      </c>
      <c r="D76">
        <v>13.9</v>
      </c>
      <c r="E76">
        <v>16.5</v>
      </c>
      <c r="F76">
        <v>20.1</v>
      </c>
      <c r="G76">
        <v>21.5</v>
      </c>
      <c r="H76">
        <v>22.3</v>
      </c>
    </row>
    <row r="77" spans="1:8">
      <c r="A77" t="s">
        <v>24</v>
      </c>
      <c r="B77" t="s">
        <v>27</v>
      </c>
      <c r="C77">
        <v>0</v>
      </c>
      <c r="D77">
        <v>4.2</v>
      </c>
      <c r="E77">
        <v>6.3</v>
      </c>
      <c r="F77">
        <v>7.3</v>
      </c>
      <c r="G77">
        <v>7.2</v>
      </c>
      <c r="H77">
        <v>7.1</v>
      </c>
    </row>
    <row r="78" spans="1:8">
      <c r="A78" t="s">
        <v>24</v>
      </c>
      <c r="B78" t="s">
        <v>28</v>
      </c>
      <c r="C78">
        <v>0</v>
      </c>
      <c r="D78">
        <v>0</v>
      </c>
      <c r="E78">
        <v>2.5</v>
      </c>
      <c r="F78">
        <v>5.6</v>
      </c>
      <c r="G78">
        <v>6.2</v>
      </c>
      <c r="H78">
        <v>6.4</v>
      </c>
    </row>
    <row r="79" spans="1:8">
      <c r="A79" t="s">
        <v>24</v>
      </c>
      <c r="B79" t="s">
        <v>8</v>
      </c>
      <c r="C79">
        <v>127.4</v>
      </c>
      <c r="D79">
        <v>135</v>
      </c>
      <c r="E79">
        <v>132.1</v>
      </c>
      <c r="F79">
        <v>118.1</v>
      </c>
      <c r="G79">
        <v>105.8</v>
      </c>
      <c r="H79">
        <v>97.59999999999999</v>
      </c>
    </row>
    <row r="80" spans="1:8">
      <c r="A80" t="s">
        <v>24</v>
      </c>
      <c r="B80" t="s">
        <v>29</v>
      </c>
      <c r="C80">
        <v>0</v>
      </c>
      <c r="D80">
        <v>0</v>
      </c>
      <c r="E80">
        <v>0.5</v>
      </c>
      <c r="F80">
        <v>0.5</v>
      </c>
      <c r="G80">
        <v>0.5</v>
      </c>
      <c r="H80">
        <v>0.5</v>
      </c>
    </row>
    <row r="81" spans="1:8">
      <c r="A81" t="s">
        <v>24</v>
      </c>
      <c r="B81" t="s">
        <v>24</v>
      </c>
      <c r="C81">
        <v>130.9</v>
      </c>
      <c r="D81">
        <v>181</v>
      </c>
      <c r="E81">
        <v>157.9</v>
      </c>
      <c r="F81">
        <v>151.6</v>
      </c>
      <c r="G81">
        <v>141.2</v>
      </c>
      <c r="H81">
        <v>133.9</v>
      </c>
    </row>
    <row r="102" spans="1:8" s="1" customFormat="1">
      <c r="A102" s="3" t="s">
        <v>5</v>
      </c>
      <c r="B102" s="3" t="s">
        <v>4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30</v>
      </c>
      <c r="B103" t="s">
        <v>20</v>
      </c>
      <c r="C103">
        <v>0</v>
      </c>
      <c r="D103">
        <v>0</v>
      </c>
      <c r="E103">
        <v>2.5</v>
      </c>
      <c r="F103">
        <v>5.6</v>
      </c>
      <c r="G103">
        <v>6.2</v>
      </c>
      <c r="H103">
        <v>6.4</v>
      </c>
    </row>
    <row r="104" spans="1:8">
      <c r="A104" t="s">
        <v>30</v>
      </c>
      <c r="B104" t="s">
        <v>21</v>
      </c>
      <c r="C104">
        <v>3.2</v>
      </c>
      <c r="D104">
        <v>17.5</v>
      </c>
      <c r="E104">
        <v>22.8</v>
      </c>
      <c r="F104">
        <v>27.4</v>
      </c>
      <c r="G104">
        <v>28.7</v>
      </c>
      <c r="H104">
        <v>29.4</v>
      </c>
    </row>
    <row r="105" spans="1:8">
      <c r="A105" t="s">
        <v>30</v>
      </c>
      <c r="B105" t="s">
        <v>22</v>
      </c>
      <c r="C105">
        <v>-0.3</v>
      </c>
      <c r="D105">
        <v>-0.4</v>
      </c>
      <c r="E105">
        <v>0</v>
      </c>
      <c r="F105">
        <v>0</v>
      </c>
      <c r="G105">
        <v>0</v>
      </c>
      <c r="H105">
        <v>0</v>
      </c>
    </row>
    <row r="106" spans="1:8">
      <c r="A106" t="s">
        <v>30</v>
      </c>
      <c r="B106" t="s">
        <v>23</v>
      </c>
      <c r="C106">
        <v>0.6</v>
      </c>
      <c r="D106">
        <v>1</v>
      </c>
      <c r="E106">
        <v>0</v>
      </c>
      <c r="F106">
        <v>0</v>
      </c>
      <c r="G106">
        <v>0</v>
      </c>
      <c r="H106">
        <v>0</v>
      </c>
    </row>
    <row r="107" spans="1:8">
      <c r="A107" t="s">
        <v>30</v>
      </c>
      <c r="B107" t="s">
        <v>12</v>
      </c>
      <c r="C107">
        <v>3.5</v>
      </c>
      <c r="D107">
        <v>18.1</v>
      </c>
      <c r="E107">
        <v>25.3</v>
      </c>
      <c r="F107">
        <v>33</v>
      </c>
      <c r="G107">
        <v>34.9</v>
      </c>
      <c r="H107">
        <v>35.8</v>
      </c>
    </row>
    <row r="128" spans="1:8" s="1" customFormat="1">
      <c r="A128" s="3" t="s">
        <v>5</v>
      </c>
      <c r="B128" s="3" t="s">
        <v>4</v>
      </c>
      <c r="C128" s="3">
        <v>2010</v>
      </c>
      <c r="D128" s="3">
        <v>2022</v>
      </c>
      <c r="E128" s="3">
        <v>2030</v>
      </c>
      <c r="F128" s="3">
        <v>2040</v>
      </c>
      <c r="G128" s="3">
        <v>2050</v>
      </c>
      <c r="H128" s="3">
        <v>2060</v>
      </c>
    </row>
    <row r="129" spans="1:8">
      <c r="A129" t="s">
        <v>25</v>
      </c>
      <c r="B129" t="s">
        <v>20</v>
      </c>
      <c r="C129">
        <v>0</v>
      </c>
      <c r="D129">
        <v>27.9</v>
      </c>
      <c r="E129">
        <v>0</v>
      </c>
      <c r="F129">
        <v>0</v>
      </c>
      <c r="G129">
        <v>0</v>
      </c>
      <c r="H129">
        <v>0</v>
      </c>
    </row>
    <row r="130" spans="1:8">
      <c r="A130" t="s">
        <v>25</v>
      </c>
      <c r="B130" t="s">
        <v>12</v>
      </c>
      <c r="C130">
        <v>0</v>
      </c>
      <c r="D130">
        <v>27.9</v>
      </c>
      <c r="E130">
        <v>0</v>
      </c>
      <c r="F130">
        <v>0</v>
      </c>
      <c r="G130">
        <v>0</v>
      </c>
      <c r="H130">
        <v>0</v>
      </c>
    </row>
    <row r="151" spans="1:8" s="1" customFormat="1">
      <c r="A151" s="3" t="s">
        <v>5</v>
      </c>
      <c r="B151" s="3" t="s">
        <v>4</v>
      </c>
      <c r="C151" s="3">
        <v>2010</v>
      </c>
      <c r="D151" s="3">
        <v>2022</v>
      </c>
      <c r="E151" s="3">
        <v>2030</v>
      </c>
      <c r="F151" s="3">
        <v>2040</v>
      </c>
      <c r="G151" s="3">
        <v>2050</v>
      </c>
      <c r="H151" s="3">
        <v>2060</v>
      </c>
    </row>
    <row r="152" spans="1:8">
      <c r="A152" t="s">
        <v>8</v>
      </c>
      <c r="B152" t="s">
        <v>20</v>
      </c>
      <c r="C152">
        <v>127.4</v>
      </c>
      <c r="D152">
        <v>134.9</v>
      </c>
      <c r="E152">
        <v>132.1</v>
      </c>
      <c r="F152">
        <v>118.1</v>
      </c>
      <c r="G152">
        <v>105.8</v>
      </c>
      <c r="H152">
        <v>97.59999999999999</v>
      </c>
    </row>
    <row r="153" spans="1:8">
      <c r="A153" t="s">
        <v>8</v>
      </c>
      <c r="B153" t="s">
        <v>21</v>
      </c>
      <c r="C153">
        <v>0</v>
      </c>
      <c r="D153">
        <v>0.1</v>
      </c>
      <c r="E153">
        <v>0</v>
      </c>
      <c r="F153">
        <v>0</v>
      </c>
      <c r="G153">
        <v>0</v>
      </c>
      <c r="H153">
        <v>0</v>
      </c>
    </row>
    <row r="154" spans="1:8">
      <c r="A154" t="s">
        <v>8</v>
      </c>
      <c r="B154" t="s">
        <v>12</v>
      </c>
      <c r="C154">
        <v>127.4</v>
      </c>
      <c r="D154">
        <v>135</v>
      </c>
      <c r="E154">
        <v>132.1</v>
      </c>
      <c r="F154">
        <v>118.1</v>
      </c>
      <c r="G154">
        <v>105.8</v>
      </c>
      <c r="H154">
        <v>97.59999999999999</v>
      </c>
    </row>
    <row r="175" spans="1:63" s="1" customFormat="1">
      <c r="A175" s="3" t="s">
        <v>4</v>
      </c>
      <c r="B175" s="3" t="s">
        <v>5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31</v>
      </c>
      <c r="B176" t="s">
        <v>26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3.6</v>
      </c>
      <c r="M176">
        <v>3.9</v>
      </c>
      <c r="N176">
        <v>9.9</v>
      </c>
      <c r="O176">
        <v>10.3</v>
      </c>
      <c r="P176">
        <v>10.7</v>
      </c>
      <c r="Q176">
        <v>10.5</v>
      </c>
      <c r="R176">
        <v>11.4</v>
      </c>
      <c r="S176">
        <v>11.9</v>
      </c>
      <c r="T176">
        <v>12</v>
      </c>
      <c r="U176">
        <v>11.9</v>
      </c>
      <c r="V176">
        <v>12.3</v>
      </c>
      <c r="W176">
        <v>10.2</v>
      </c>
      <c r="X176">
        <v>13</v>
      </c>
      <c r="Y176">
        <v>13.3</v>
      </c>
      <c r="Z176">
        <v>13</v>
      </c>
      <c r="AA176">
        <v>13.4</v>
      </c>
      <c r="AB176">
        <v>13.7</v>
      </c>
      <c r="AC176">
        <v>14.3</v>
      </c>
      <c r="AD176">
        <v>14.8</v>
      </c>
      <c r="AE176">
        <v>15.4</v>
      </c>
      <c r="AF176">
        <v>15.9</v>
      </c>
      <c r="AG176">
        <v>16.5</v>
      </c>
      <c r="AH176">
        <v>16.9</v>
      </c>
      <c r="AI176">
        <v>17.3</v>
      </c>
      <c r="AJ176">
        <v>17.7</v>
      </c>
      <c r="AK176">
        <v>18.1</v>
      </c>
      <c r="AL176">
        <v>18.5</v>
      </c>
      <c r="AM176">
        <v>18.8</v>
      </c>
      <c r="AN176">
        <v>19.2</v>
      </c>
      <c r="AO176">
        <v>19.5</v>
      </c>
      <c r="AP176">
        <v>19.8</v>
      </c>
      <c r="AQ176">
        <v>20.1</v>
      </c>
      <c r="AR176">
        <v>20.4</v>
      </c>
      <c r="AS176">
        <v>20.6</v>
      </c>
      <c r="AT176">
        <v>20.8</v>
      </c>
      <c r="AU176">
        <v>20.9</v>
      </c>
      <c r="AV176">
        <v>21.1</v>
      </c>
      <c r="AW176">
        <v>21.2</v>
      </c>
      <c r="AX176">
        <v>21.3</v>
      </c>
      <c r="AY176">
        <v>21.4</v>
      </c>
      <c r="AZ176">
        <v>21.5</v>
      </c>
      <c r="BA176">
        <v>21.5</v>
      </c>
      <c r="BB176">
        <v>21.6</v>
      </c>
      <c r="BC176">
        <v>21.7</v>
      </c>
      <c r="BD176">
        <v>21.8</v>
      </c>
      <c r="BE176">
        <v>21.9</v>
      </c>
      <c r="BF176">
        <v>22</v>
      </c>
      <c r="BG176">
        <v>22.1</v>
      </c>
      <c r="BH176">
        <v>22.1</v>
      </c>
      <c r="BI176">
        <v>22.2</v>
      </c>
      <c r="BJ176">
        <v>22.3</v>
      </c>
      <c r="BK176">
        <v>22.3</v>
      </c>
    </row>
    <row r="177" spans="1:63">
      <c r="A177" t="s">
        <v>31</v>
      </c>
      <c r="B177" t="s">
        <v>27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0.3</v>
      </c>
      <c r="N177">
        <v>0.7</v>
      </c>
      <c r="O177">
        <v>1.4</v>
      </c>
      <c r="P177">
        <v>0.7</v>
      </c>
      <c r="Q177">
        <v>0.5</v>
      </c>
      <c r="R177">
        <v>0.8</v>
      </c>
      <c r="S177">
        <v>3.3</v>
      </c>
      <c r="T177">
        <v>3.5</v>
      </c>
      <c r="U177">
        <v>4.1</v>
      </c>
      <c r="V177">
        <v>4.1</v>
      </c>
      <c r="W177">
        <v>3.3</v>
      </c>
      <c r="X177">
        <v>4.2</v>
      </c>
      <c r="Y177">
        <v>4.2</v>
      </c>
      <c r="Z177">
        <v>5.1</v>
      </c>
      <c r="AA177">
        <v>5.2</v>
      </c>
      <c r="AB177">
        <v>5.4</v>
      </c>
      <c r="AC177">
        <v>5.6</v>
      </c>
      <c r="AD177">
        <v>5.8</v>
      </c>
      <c r="AE177">
        <v>6</v>
      </c>
      <c r="AF177">
        <v>6.1</v>
      </c>
      <c r="AG177">
        <v>6.3</v>
      </c>
      <c r="AH177">
        <v>6.5</v>
      </c>
      <c r="AI177">
        <v>6.6</v>
      </c>
      <c r="AJ177">
        <v>6.8</v>
      </c>
      <c r="AK177">
        <v>6.9</v>
      </c>
      <c r="AL177">
        <v>7</v>
      </c>
      <c r="AM177">
        <v>7</v>
      </c>
      <c r="AN177">
        <v>7.1</v>
      </c>
      <c r="AO177">
        <v>7.2</v>
      </c>
      <c r="AP177">
        <v>7.2</v>
      </c>
      <c r="AQ177">
        <v>7.3</v>
      </c>
      <c r="AR177">
        <v>7.3</v>
      </c>
      <c r="AS177">
        <v>7.3</v>
      </c>
      <c r="AT177">
        <v>7.3</v>
      </c>
      <c r="AU177">
        <v>7.3</v>
      </c>
      <c r="AV177">
        <v>7.3</v>
      </c>
      <c r="AW177">
        <v>7.3</v>
      </c>
      <c r="AX177">
        <v>7.3</v>
      </c>
      <c r="AY177">
        <v>7.3</v>
      </c>
      <c r="AZ177">
        <v>7.2</v>
      </c>
      <c r="BA177">
        <v>7.2</v>
      </c>
      <c r="BB177">
        <v>7.2</v>
      </c>
      <c r="BC177">
        <v>7.2</v>
      </c>
      <c r="BD177">
        <v>7.1</v>
      </c>
      <c r="BE177">
        <v>7.1</v>
      </c>
      <c r="BF177">
        <v>7.1</v>
      </c>
      <c r="BG177">
        <v>7.1</v>
      </c>
      <c r="BH177">
        <v>7.1</v>
      </c>
      <c r="BI177">
        <v>7.1</v>
      </c>
      <c r="BJ177">
        <v>7.1</v>
      </c>
      <c r="BK177">
        <v>7.1</v>
      </c>
    </row>
    <row r="178" spans="1:63">
      <c r="A178" t="s">
        <v>31</v>
      </c>
      <c r="B178" t="s">
        <v>28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0.3</v>
      </c>
      <c r="AA178">
        <v>0.4</v>
      </c>
      <c r="AB178">
        <v>0.6</v>
      </c>
      <c r="AC178">
        <v>0.9</v>
      </c>
      <c r="AD178">
        <v>1.3</v>
      </c>
      <c r="AE178">
        <v>1.7</v>
      </c>
      <c r="AF178">
        <v>2.1</v>
      </c>
      <c r="AG178">
        <v>2.5</v>
      </c>
      <c r="AH178">
        <v>2.8</v>
      </c>
      <c r="AI178">
        <v>3.1</v>
      </c>
      <c r="AJ178">
        <v>3.4</v>
      </c>
      <c r="AK178">
        <v>3.8</v>
      </c>
      <c r="AL178">
        <v>4.1</v>
      </c>
      <c r="AM178">
        <v>4.4</v>
      </c>
      <c r="AN178">
        <v>4.7</v>
      </c>
      <c r="AO178">
        <v>5</v>
      </c>
      <c r="AP178">
        <v>5.3</v>
      </c>
      <c r="AQ178">
        <v>5.6</v>
      </c>
      <c r="AR178">
        <v>5.6</v>
      </c>
      <c r="AS178">
        <v>5.7</v>
      </c>
      <c r="AT178">
        <v>5.8</v>
      </c>
      <c r="AU178">
        <v>5.9</v>
      </c>
      <c r="AV178">
        <v>5.9</v>
      </c>
      <c r="AW178">
        <v>6</v>
      </c>
      <c r="AX178">
        <v>6.1</v>
      </c>
      <c r="AY178">
        <v>6.1</v>
      </c>
      <c r="AZ178">
        <v>6.2</v>
      </c>
      <c r="BA178">
        <v>6.2</v>
      </c>
      <c r="BB178">
        <v>6.2</v>
      </c>
      <c r="BC178">
        <v>6.3</v>
      </c>
      <c r="BD178">
        <v>6.3</v>
      </c>
      <c r="BE178">
        <v>6.3</v>
      </c>
      <c r="BF178">
        <v>6.3</v>
      </c>
      <c r="BG178">
        <v>6.3</v>
      </c>
      <c r="BH178">
        <v>6.4</v>
      </c>
      <c r="BI178">
        <v>6.4</v>
      </c>
      <c r="BJ178">
        <v>6.4</v>
      </c>
      <c r="BK178">
        <v>6.4</v>
      </c>
    </row>
    <row r="179" spans="1:63">
      <c r="A179" t="s">
        <v>31</v>
      </c>
      <c r="B179" t="s">
        <v>32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3.6</v>
      </c>
      <c r="M179">
        <v>4.2</v>
      </c>
      <c r="N179">
        <v>10.6</v>
      </c>
      <c r="O179">
        <v>11.7</v>
      </c>
      <c r="P179">
        <v>11.4</v>
      </c>
      <c r="Q179">
        <v>11</v>
      </c>
      <c r="R179">
        <v>12.2</v>
      </c>
      <c r="S179">
        <v>15.2</v>
      </c>
      <c r="T179">
        <v>15.4</v>
      </c>
      <c r="U179">
        <v>16</v>
      </c>
      <c r="V179">
        <v>16.4</v>
      </c>
      <c r="W179">
        <v>13.5</v>
      </c>
      <c r="X179">
        <v>17.2</v>
      </c>
      <c r="Y179">
        <v>17.5</v>
      </c>
      <c r="Z179">
        <v>18.4</v>
      </c>
      <c r="AA179">
        <v>19.1</v>
      </c>
      <c r="AB179">
        <v>19.8</v>
      </c>
      <c r="AC179">
        <v>20.8</v>
      </c>
      <c r="AD179">
        <v>21.9</v>
      </c>
      <c r="AE179">
        <v>23</v>
      </c>
      <c r="AF179">
        <v>24.1</v>
      </c>
      <c r="AG179">
        <v>25.3</v>
      </c>
      <c r="AH179">
        <v>26.1</v>
      </c>
      <c r="AI179">
        <v>27</v>
      </c>
      <c r="AJ179">
        <v>27.9</v>
      </c>
      <c r="AK179">
        <v>28.7</v>
      </c>
      <c r="AL179">
        <v>29.6</v>
      </c>
      <c r="AM179">
        <v>30.3</v>
      </c>
      <c r="AN179">
        <v>31</v>
      </c>
      <c r="AO179">
        <v>31.7</v>
      </c>
      <c r="AP179">
        <v>32.3</v>
      </c>
      <c r="AQ179">
        <v>33</v>
      </c>
      <c r="AR179">
        <v>33.3</v>
      </c>
      <c r="AS179">
        <v>33.6</v>
      </c>
      <c r="AT179">
        <v>33.9</v>
      </c>
      <c r="AU179">
        <v>34.2</v>
      </c>
      <c r="AV179">
        <v>34.4</v>
      </c>
      <c r="AW179">
        <v>34.5</v>
      </c>
      <c r="AX179">
        <v>34.7</v>
      </c>
      <c r="AY179">
        <v>34.8</v>
      </c>
      <c r="AZ179">
        <v>34.9</v>
      </c>
      <c r="BA179">
        <v>34.9</v>
      </c>
      <c r="BB179">
        <v>35</v>
      </c>
      <c r="BC179">
        <v>35.1</v>
      </c>
      <c r="BD179">
        <v>35.2</v>
      </c>
      <c r="BE179">
        <v>35.3</v>
      </c>
      <c r="BF179">
        <v>35.4</v>
      </c>
      <c r="BG179">
        <v>35.5</v>
      </c>
      <c r="BH179">
        <v>35.6</v>
      </c>
      <c r="BI179">
        <v>35.7</v>
      </c>
      <c r="BJ179">
        <v>35.7</v>
      </c>
      <c r="BK179">
        <v>35.8</v>
      </c>
    </row>
    <row r="183" spans="1:63">
      <c r="A183" s="1" t="s">
        <v>0</v>
      </c>
    </row>
    <row r="184" spans="1:63">
      <c r="A184" s="1" t="s">
        <v>14</v>
      </c>
    </row>
    <row r="185" spans="1:63">
      <c r="A185" s="1" t="s">
        <v>13</v>
      </c>
    </row>
    <row r="202" spans="1:63" s="1" customFormat="1">
      <c r="A202" s="3" t="s">
        <v>5</v>
      </c>
      <c r="B202" s="3" t="s">
        <v>4</v>
      </c>
      <c r="C202" s="3">
        <v>2000</v>
      </c>
      <c r="D202" s="3">
        <v>2001</v>
      </c>
      <c r="E202" s="3">
        <v>2002</v>
      </c>
      <c r="F202" s="3">
        <v>2003</v>
      </c>
      <c r="G202" s="3">
        <v>2004</v>
      </c>
      <c r="H202" s="3">
        <v>2005</v>
      </c>
      <c r="I202" s="3">
        <v>2006</v>
      </c>
      <c r="J202" s="3">
        <v>2007</v>
      </c>
      <c r="K202" s="3">
        <v>2008</v>
      </c>
      <c r="L202" s="3">
        <v>2009</v>
      </c>
      <c r="M202" s="3">
        <v>2010</v>
      </c>
      <c r="N202" s="3">
        <v>2011</v>
      </c>
      <c r="O202" s="3">
        <v>2012</v>
      </c>
      <c r="P202" s="3">
        <v>2013</v>
      </c>
      <c r="Q202" s="3">
        <v>2014</v>
      </c>
      <c r="R202" s="3">
        <v>2015</v>
      </c>
      <c r="S202" s="3">
        <v>2016</v>
      </c>
      <c r="T202" s="3">
        <v>2017</v>
      </c>
      <c r="U202" s="3">
        <v>2018</v>
      </c>
      <c r="V202" s="3">
        <v>2019</v>
      </c>
      <c r="W202" s="3">
        <v>2020</v>
      </c>
      <c r="X202" s="3">
        <v>2021</v>
      </c>
      <c r="Y202" s="3">
        <v>2022</v>
      </c>
      <c r="Z202" s="3">
        <v>2023</v>
      </c>
      <c r="AA202" s="3">
        <v>2024</v>
      </c>
      <c r="AB202" s="3">
        <v>2025</v>
      </c>
      <c r="AC202" s="3">
        <v>2026</v>
      </c>
      <c r="AD202" s="3">
        <v>2027</v>
      </c>
      <c r="AE202" s="3">
        <v>2028</v>
      </c>
      <c r="AF202" s="3">
        <v>2029</v>
      </c>
      <c r="AG202" s="3">
        <v>2030</v>
      </c>
      <c r="AH202" s="3">
        <v>2031</v>
      </c>
      <c r="AI202" s="3">
        <v>2032</v>
      </c>
      <c r="AJ202" s="3">
        <v>2033</v>
      </c>
      <c r="AK202" s="3">
        <v>2034</v>
      </c>
      <c r="AL202" s="3">
        <v>2035</v>
      </c>
      <c r="AM202" s="3">
        <v>2036</v>
      </c>
      <c r="AN202" s="3">
        <v>2037</v>
      </c>
      <c r="AO202" s="3">
        <v>2038</v>
      </c>
      <c r="AP202" s="3">
        <v>2039</v>
      </c>
      <c r="AQ202" s="3">
        <v>2040</v>
      </c>
      <c r="AR202" s="3">
        <v>2041</v>
      </c>
      <c r="AS202" s="3">
        <v>2042</v>
      </c>
      <c r="AT202" s="3">
        <v>2043</v>
      </c>
      <c r="AU202" s="3">
        <v>2044</v>
      </c>
      <c r="AV202" s="3">
        <v>2045</v>
      </c>
      <c r="AW202" s="3">
        <v>2046</v>
      </c>
      <c r="AX202" s="3">
        <v>2047</v>
      </c>
      <c r="AY202" s="3">
        <v>2048</v>
      </c>
      <c r="AZ202" s="3">
        <v>2049</v>
      </c>
      <c r="BA202" s="3">
        <v>2050</v>
      </c>
      <c r="BB202" s="3">
        <v>2051</v>
      </c>
      <c r="BC202" s="3">
        <v>2052</v>
      </c>
      <c r="BD202" s="3">
        <v>2053</v>
      </c>
      <c r="BE202" s="3">
        <v>2054</v>
      </c>
      <c r="BF202" s="3">
        <v>2055</v>
      </c>
      <c r="BG202" s="3">
        <v>2056</v>
      </c>
      <c r="BH202" s="3">
        <v>2057</v>
      </c>
      <c r="BI202" s="3">
        <v>2058</v>
      </c>
      <c r="BJ202" s="3">
        <v>2059</v>
      </c>
      <c r="BK202" s="3">
        <v>2060</v>
      </c>
    </row>
    <row r="203" spans="1:63">
      <c r="A203" t="s">
        <v>14</v>
      </c>
      <c r="B203" t="s">
        <v>15</v>
      </c>
      <c r="C203">
        <v>0.2</v>
      </c>
      <c r="D203">
        <v>0.2</v>
      </c>
      <c r="E203">
        <v>0.1</v>
      </c>
      <c r="F203">
        <v>0.1</v>
      </c>
      <c r="G203">
        <v>0.1</v>
      </c>
      <c r="H203">
        <v>0.1</v>
      </c>
      <c r="I203">
        <v>0.1</v>
      </c>
      <c r="J203">
        <v>0.1</v>
      </c>
      <c r="K203">
        <v>0.1</v>
      </c>
      <c r="L203">
        <v>0.6</v>
      </c>
      <c r="M203">
        <v>0.6</v>
      </c>
      <c r="N203">
        <v>1.5</v>
      </c>
      <c r="O203">
        <v>1.5</v>
      </c>
      <c r="P203">
        <v>1.6</v>
      </c>
      <c r="Q203">
        <v>1.5</v>
      </c>
      <c r="R203">
        <v>1.7</v>
      </c>
      <c r="S203">
        <v>1.1</v>
      </c>
      <c r="T203">
        <v>17.3</v>
      </c>
      <c r="U203">
        <v>20.2</v>
      </c>
      <c r="V203">
        <v>22.9</v>
      </c>
      <c r="W203">
        <v>18.4</v>
      </c>
      <c r="X203">
        <v>14.8</v>
      </c>
      <c r="Y203">
        <v>15.4</v>
      </c>
      <c r="Z203">
        <v>15.7</v>
      </c>
      <c r="AA203">
        <v>16.3</v>
      </c>
      <c r="AB203">
        <v>16.6</v>
      </c>
      <c r="AC203">
        <v>17</v>
      </c>
      <c r="AD203">
        <v>17.4</v>
      </c>
      <c r="AE203">
        <v>17.7</v>
      </c>
      <c r="AF203">
        <v>18</v>
      </c>
      <c r="AG203">
        <v>18.3</v>
      </c>
      <c r="AH203">
        <v>18.7</v>
      </c>
      <c r="AI203">
        <v>19</v>
      </c>
      <c r="AJ203">
        <v>19.3</v>
      </c>
      <c r="AK203">
        <v>19.6</v>
      </c>
      <c r="AL203">
        <v>19.8</v>
      </c>
      <c r="AM203">
        <v>20.1</v>
      </c>
      <c r="AN203">
        <v>20.3</v>
      </c>
      <c r="AO203">
        <v>20.6</v>
      </c>
      <c r="AP203">
        <v>20.8</v>
      </c>
      <c r="AQ203">
        <v>21</v>
      </c>
      <c r="AR203">
        <v>21.2</v>
      </c>
      <c r="AS203">
        <v>21.4</v>
      </c>
      <c r="AT203">
        <v>21.6</v>
      </c>
      <c r="AU203">
        <v>21.8</v>
      </c>
      <c r="AV203">
        <v>22</v>
      </c>
      <c r="AW203">
        <v>22.2</v>
      </c>
      <c r="AX203">
        <v>22.3</v>
      </c>
      <c r="AY203">
        <v>22.5</v>
      </c>
      <c r="AZ203">
        <v>22.6</v>
      </c>
      <c r="BA203">
        <v>22.8</v>
      </c>
      <c r="BB203">
        <v>22.9</v>
      </c>
      <c r="BC203">
        <v>23.1</v>
      </c>
      <c r="BD203">
        <v>23.2</v>
      </c>
      <c r="BE203">
        <v>23.3</v>
      </c>
      <c r="BF203">
        <v>23.4</v>
      </c>
      <c r="BG203">
        <v>23.5</v>
      </c>
      <c r="BH203">
        <v>23.6</v>
      </c>
      <c r="BI203">
        <v>23.7</v>
      </c>
      <c r="BJ203">
        <v>23.8</v>
      </c>
      <c r="BK203">
        <v>23.9</v>
      </c>
    </row>
    <row r="204" spans="1:63">
      <c r="A204" t="s">
        <v>14</v>
      </c>
      <c r="B204" t="s">
        <v>16</v>
      </c>
      <c r="C204">
        <v>81.3</v>
      </c>
      <c r="D204">
        <v>80.59999999999999</v>
      </c>
      <c r="E204">
        <v>81.09999999999999</v>
      </c>
      <c r="F204">
        <v>79.8</v>
      </c>
      <c r="G204">
        <v>85.8</v>
      </c>
      <c r="H204">
        <v>84</v>
      </c>
      <c r="I204">
        <v>86.8</v>
      </c>
      <c r="J204">
        <v>93.8</v>
      </c>
      <c r="K204">
        <v>84</v>
      </c>
      <c r="L204">
        <v>112.8</v>
      </c>
      <c r="M204">
        <v>108.2</v>
      </c>
      <c r="N204">
        <v>91.90000000000001</v>
      </c>
      <c r="O204">
        <v>89.2</v>
      </c>
      <c r="P204">
        <v>86.5</v>
      </c>
      <c r="Q204">
        <v>86.59999999999999</v>
      </c>
      <c r="R204">
        <v>85.3</v>
      </c>
      <c r="S204">
        <v>84</v>
      </c>
      <c r="T204">
        <v>86.8</v>
      </c>
      <c r="U204">
        <v>89.09999999999999</v>
      </c>
      <c r="V204">
        <v>84.09999999999999</v>
      </c>
      <c r="W204">
        <v>96.09999999999999</v>
      </c>
      <c r="X204">
        <v>108.2</v>
      </c>
      <c r="Y204">
        <v>101.1</v>
      </c>
      <c r="Z204">
        <v>101.5</v>
      </c>
      <c r="AA204">
        <v>95.7</v>
      </c>
      <c r="AB204">
        <v>90.09999999999999</v>
      </c>
      <c r="AC204">
        <v>84.8</v>
      </c>
      <c r="AD204">
        <v>79.59999999999999</v>
      </c>
      <c r="AE204">
        <v>74.59999999999999</v>
      </c>
      <c r="AF204">
        <v>69.90000000000001</v>
      </c>
      <c r="AG204">
        <v>65.3</v>
      </c>
      <c r="AH204">
        <v>61</v>
      </c>
      <c r="AI204">
        <v>56.8</v>
      </c>
      <c r="AJ204">
        <v>52.8</v>
      </c>
      <c r="AK204">
        <v>49.1</v>
      </c>
      <c r="AL204">
        <v>45.5</v>
      </c>
      <c r="AM204">
        <v>42.1</v>
      </c>
      <c r="AN204">
        <v>38.9</v>
      </c>
      <c r="AO204">
        <v>35.9</v>
      </c>
      <c r="AP204">
        <v>33</v>
      </c>
      <c r="AQ204">
        <v>30.4</v>
      </c>
      <c r="AR204">
        <v>27.8</v>
      </c>
      <c r="AS204">
        <v>25.5</v>
      </c>
      <c r="AT204">
        <v>23.3</v>
      </c>
      <c r="AU204">
        <v>21.3</v>
      </c>
      <c r="AV204">
        <v>19.4</v>
      </c>
      <c r="AW204">
        <v>17.7</v>
      </c>
      <c r="AX204">
        <v>16.1</v>
      </c>
      <c r="AY204">
        <v>14.6</v>
      </c>
      <c r="AZ204">
        <v>13.3</v>
      </c>
      <c r="BA204">
        <v>12</v>
      </c>
      <c r="BB204">
        <v>11</v>
      </c>
      <c r="BC204">
        <v>10.1</v>
      </c>
      <c r="BD204">
        <v>9.199999999999999</v>
      </c>
      <c r="BE204">
        <v>8.4</v>
      </c>
      <c r="BF204">
        <v>7.8</v>
      </c>
      <c r="BG204">
        <v>7.7</v>
      </c>
      <c r="BH204">
        <v>7.7</v>
      </c>
      <c r="BI204">
        <v>7.6</v>
      </c>
      <c r="BJ204">
        <v>7.6</v>
      </c>
      <c r="BK204">
        <v>7.5</v>
      </c>
    </row>
    <row r="205" spans="1:63">
      <c r="A205" t="s">
        <v>14</v>
      </c>
      <c r="B205" t="s">
        <v>1</v>
      </c>
      <c r="C205">
        <v>6.2</v>
      </c>
      <c r="D205">
        <v>6.5</v>
      </c>
      <c r="E205">
        <v>7.4</v>
      </c>
      <c r="F205">
        <v>7.7</v>
      </c>
      <c r="G205">
        <v>6.1</v>
      </c>
      <c r="H205">
        <v>2.5</v>
      </c>
      <c r="I205">
        <v>3.7</v>
      </c>
      <c r="J205">
        <v>3.8</v>
      </c>
      <c r="K205">
        <v>4.6</v>
      </c>
      <c r="L205">
        <v>5.3</v>
      </c>
      <c r="M205">
        <v>6.5</v>
      </c>
      <c r="N205">
        <v>6.5</v>
      </c>
      <c r="O205">
        <v>10.3</v>
      </c>
      <c r="P205">
        <v>5.8</v>
      </c>
      <c r="Q205">
        <v>1.7</v>
      </c>
      <c r="R205">
        <v>5.6</v>
      </c>
      <c r="S205">
        <v>7</v>
      </c>
      <c r="T205">
        <v>0.3</v>
      </c>
      <c r="U205">
        <v>0.3</v>
      </c>
      <c r="V205">
        <v>0.3</v>
      </c>
      <c r="W205">
        <v>0.3</v>
      </c>
      <c r="X205">
        <v>0.5</v>
      </c>
      <c r="Y205">
        <v>0.3</v>
      </c>
      <c r="Z205">
        <v>0.4</v>
      </c>
      <c r="AA205">
        <v>0.4</v>
      </c>
      <c r="AB205">
        <v>0.4</v>
      </c>
      <c r="AC205">
        <v>0.4</v>
      </c>
      <c r="AD205">
        <v>0.4</v>
      </c>
      <c r="AE205">
        <v>0.4</v>
      </c>
      <c r="AF205">
        <v>0.4</v>
      </c>
      <c r="AG205">
        <v>0.4</v>
      </c>
      <c r="AH205">
        <v>0.4</v>
      </c>
      <c r="AI205">
        <v>0.4</v>
      </c>
      <c r="AJ205">
        <v>0.4</v>
      </c>
      <c r="AK205">
        <v>0.4</v>
      </c>
      <c r="AL205">
        <v>0.4</v>
      </c>
      <c r="AM205">
        <v>0.4</v>
      </c>
      <c r="AN205">
        <v>0.4</v>
      </c>
      <c r="AO205">
        <v>0.4</v>
      </c>
      <c r="AP205">
        <v>0.4</v>
      </c>
      <c r="AQ205">
        <v>0.5</v>
      </c>
      <c r="AR205">
        <v>0.5</v>
      </c>
      <c r="AS205">
        <v>0.5</v>
      </c>
      <c r="AT205">
        <v>0.5</v>
      </c>
      <c r="AU205">
        <v>0.5</v>
      </c>
      <c r="AV205">
        <v>0.5</v>
      </c>
      <c r="AW205">
        <v>0.5</v>
      </c>
      <c r="AX205">
        <v>0.5</v>
      </c>
      <c r="AY205">
        <v>0.6</v>
      </c>
      <c r="AZ205">
        <v>0.6</v>
      </c>
      <c r="BA205">
        <v>0.6</v>
      </c>
      <c r="BB205">
        <v>0.6</v>
      </c>
      <c r="BC205">
        <v>0.6</v>
      </c>
      <c r="BD205">
        <v>0.6</v>
      </c>
      <c r="BE205">
        <v>0.6</v>
      </c>
      <c r="BF205">
        <v>0.7</v>
      </c>
      <c r="BG205">
        <v>0.7</v>
      </c>
      <c r="BH205">
        <v>0.7</v>
      </c>
      <c r="BI205">
        <v>0.7</v>
      </c>
      <c r="BJ205">
        <v>0.7</v>
      </c>
      <c r="BK205">
        <v>0.8</v>
      </c>
    </row>
    <row r="206" spans="1:63">
      <c r="A206" t="s">
        <v>14</v>
      </c>
      <c r="B206" t="s">
        <v>17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2.8</v>
      </c>
      <c r="M206">
        <v>3.3</v>
      </c>
      <c r="N206">
        <v>8.300000000000001</v>
      </c>
      <c r="O206">
        <v>9.199999999999999</v>
      </c>
      <c r="P206">
        <v>9.1</v>
      </c>
      <c r="Q206">
        <v>8.800000000000001</v>
      </c>
      <c r="R206">
        <v>9.699999999999999</v>
      </c>
      <c r="S206">
        <v>12.8</v>
      </c>
      <c r="T206">
        <v>13</v>
      </c>
      <c r="U206">
        <v>14</v>
      </c>
      <c r="V206">
        <v>14.2</v>
      </c>
      <c r="W206">
        <v>11.7</v>
      </c>
      <c r="X206">
        <v>15</v>
      </c>
      <c r="Y206">
        <v>15.4</v>
      </c>
      <c r="Z206">
        <v>16.6</v>
      </c>
      <c r="AA206">
        <v>17.1</v>
      </c>
      <c r="AB206">
        <v>17.6</v>
      </c>
      <c r="AC206">
        <v>18.1</v>
      </c>
      <c r="AD206">
        <v>18.6</v>
      </c>
      <c r="AE206">
        <v>19</v>
      </c>
      <c r="AF206">
        <v>19.4</v>
      </c>
      <c r="AG206">
        <v>19.8</v>
      </c>
      <c r="AH206">
        <v>20.1</v>
      </c>
      <c r="AI206">
        <v>20.4</v>
      </c>
      <c r="AJ206">
        <v>20.6</v>
      </c>
      <c r="AK206">
        <v>20.8</v>
      </c>
      <c r="AL206">
        <v>20.9</v>
      </c>
      <c r="AM206">
        <v>20.9</v>
      </c>
      <c r="AN206">
        <v>20.9</v>
      </c>
      <c r="AO206">
        <v>20.9</v>
      </c>
      <c r="AP206">
        <v>20.8</v>
      </c>
      <c r="AQ206">
        <v>20.6</v>
      </c>
      <c r="AR206">
        <v>20.4</v>
      </c>
      <c r="AS206">
        <v>20.2</v>
      </c>
      <c r="AT206">
        <v>19.9</v>
      </c>
      <c r="AU206">
        <v>19.6</v>
      </c>
      <c r="AV206">
        <v>19.3</v>
      </c>
      <c r="AW206">
        <v>18.9</v>
      </c>
      <c r="AX206">
        <v>18.5</v>
      </c>
      <c r="AY206">
        <v>18</v>
      </c>
      <c r="AZ206">
        <v>17.5</v>
      </c>
      <c r="BA206">
        <v>17</v>
      </c>
      <c r="BB206">
        <v>16.5</v>
      </c>
      <c r="BC206">
        <v>16</v>
      </c>
      <c r="BD206">
        <v>15.5</v>
      </c>
      <c r="BE206">
        <v>15</v>
      </c>
      <c r="BF206">
        <v>14.5</v>
      </c>
      <c r="BG206">
        <v>14.1</v>
      </c>
      <c r="BH206">
        <v>13.6</v>
      </c>
      <c r="BI206">
        <v>13.2</v>
      </c>
      <c r="BJ206">
        <v>12.8</v>
      </c>
      <c r="BK206">
        <v>12.4</v>
      </c>
    </row>
    <row r="207" spans="1:63">
      <c r="A207" t="s">
        <v>14</v>
      </c>
      <c r="B207" t="s">
        <v>18</v>
      </c>
      <c r="C207">
        <v>2.3</v>
      </c>
      <c r="D207">
        <v>2.4</v>
      </c>
      <c r="E207">
        <v>2.7</v>
      </c>
      <c r="F207">
        <v>2.8</v>
      </c>
      <c r="G207">
        <v>2.2</v>
      </c>
      <c r="H207">
        <v>5</v>
      </c>
      <c r="I207">
        <v>5</v>
      </c>
      <c r="J207">
        <v>6</v>
      </c>
      <c r="K207">
        <v>6.6</v>
      </c>
      <c r="L207">
        <v>6.8</v>
      </c>
      <c r="M207">
        <v>9.800000000000001</v>
      </c>
      <c r="N207">
        <v>10.5</v>
      </c>
      <c r="O207">
        <v>44.4</v>
      </c>
      <c r="P207">
        <v>46.7</v>
      </c>
      <c r="Q207">
        <v>52.1</v>
      </c>
      <c r="R207">
        <v>53.2</v>
      </c>
      <c r="S207">
        <v>67.59999999999999</v>
      </c>
      <c r="T207">
        <v>31.4</v>
      </c>
      <c r="U207">
        <v>31.5</v>
      </c>
      <c r="V207">
        <v>36.2</v>
      </c>
      <c r="W207">
        <v>32.7</v>
      </c>
      <c r="X207">
        <v>41.2</v>
      </c>
      <c r="Y207">
        <v>40.5</v>
      </c>
      <c r="Z207">
        <v>17.4</v>
      </c>
      <c r="AA207">
        <v>17.4</v>
      </c>
      <c r="AB207">
        <v>17.4</v>
      </c>
      <c r="AC207">
        <v>17.4</v>
      </c>
      <c r="AD207">
        <v>17.4</v>
      </c>
      <c r="AE207">
        <v>17.4</v>
      </c>
      <c r="AF207">
        <v>17.4</v>
      </c>
      <c r="AG207">
        <v>17.4</v>
      </c>
      <c r="AH207">
        <v>17.4</v>
      </c>
      <c r="AI207">
        <v>17.4</v>
      </c>
      <c r="AJ207">
        <v>17.4</v>
      </c>
      <c r="AK207">
        <v>17.4</v>
      </c>
      <c r="AL207">
        <v>17.4</v>
      </c>
      <c r="AM207">
        <v>17.4</v>
      </c>
      <c r="AN207">
        <v>17.4</v>
      </c>
      <c r="AO207">
        <v>17.4</v>
      </c>
      <c r="AP207">
        <v>17.4</v>
      </c>
      <c r="AQ207">
        <v>17.4</v>
      </c>
      <c r="AR207">
        <v>17.4</v>
      </c>
      <c r="AS207">
        <v>17.4</v>
      </c>
      <c r="AT207">
        <v>17.4</v>
      </c>
      <c r="AU207">
        <v>17.4</v>
      </c>
      <c r="AV207">
        <v>17.4</v>
      </c>
      <c r="AW207">
        <v>17.4</v>
      </c>
      <c r="AX207">
        <v>17.4</v>
      </c>
      <c r="AY207">
        <v>17.4</v>
      </c>
      <c r="AZ207">
        <v>17.4</v>
      </c>
      <c r="BA207">
        <v>17.4</v>
      </c>
      <c r="BB207">
        <v>17.4</v>
      </c>
      <c r="BC207">
        <v>17.4</v>
      </c>
      <c r="BD207">
        <v>17.4</v>
      </c>
      <c r="BE207">
        <v>17.4</v>
      </c>
      <c r="BF207">
        <v>17.4</v>
      </c>
      <c r="BG207">
        <v>17.4</v>
      </c>
      <c r="BH207">
        <v>17.4</v>
      </c>
      <c r="BI207">
        <v>17.4</v>
      </c>
      <c r="BJ207">
        <v>17.4</v>
      </c>
      <c r="BK207">
        <v>17.4</v>
      </c>
    </row>
    <row r="208" spans="1:63">
      <c r="A208" t="s">
        <v>14</v>
      </c>
      <c r="B208" t="s">
        <v>19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0.3</v>
      </c>
      <c r="AA208">
        <v>0.5</v>
      </c>
      <c r="AB208">
        <v>0.8</v>
      </c>
      <c r="AC208">
        <v>1.7</v>
      </c>
      <c r="AD208">
        <v>2.6</v>
      </c>
      <c r="AE208">
        <v>3.5</v>
      </c>
      <c r="AF208">
        <v>4.5</v>
      </c>
      <c r="AG208">
        <v>5.5</v>
      </c>
      <c r="AH208">
        <v>6.6</v>
      </c>
      <c r="AI208">
        <v>7.7</v>
      </c>
      <c r="AJ208">
        <v>8.800000000000001</v>
      </c>
      <c r="AK208">
        <v>10</v>
      </c>
      <c r="AL208">
        <v>11.1</v>
      </c>
      <c r="AM208">
        <v>12.3</v>
      </c>
      <c r="AN208">
        <v>13.4</v>
      </c>
      <c r="AO208">
        <v>14.5</v>
      </c>
      <c r="AP208">
        <v>15.7</v>
      </c>
      <c r="AQ208">
        <v>16.8</v>
      </c>
      <c r="AR208">
        <v>17.3</v>
      </c>
      <c r="AS208">
        <v>17.9</v>
      </c>
      <c r="AT208">
        <v>18.5</v>
      </c>
      <c r="AU208">
        <v>19.1</v>
      </c>
      <c r="AV208">
        <v>19.6</v>
      </c>
      <c r="AW208">
        <v>20.2</v>
      </c>
      <c r="AX208">
        <v>20.8</v>
      </c>
      <c r="AY208">
        <v>21.4</v>
      </c>
      <c r="AZ208">
        <v>21.9</v>
      </c>
      <c r="BA208">
        <v>22.5</v>
      </c>
      <c r="BB208">
        <v>23.1</v>
      </c>
      <c r="BC208">
        <v>23.6</v>
      </c>
      <c r="BD208">
        <v>24.1</v>
      </c>
      <c r="BE208">
        <v>24.6</v>
      </c>
      <c r="BF208">
        <v>25</v>
      </c>
      <c r="BG208">
        <v>25.5</v>
      </c>
      <c r="BH208">
        <v>25.9</v>
      </c>
      <c r="BI208">
        <v>26.3</v>
      </c>
      <c r="BJ208">
        <v>26.7</v>
      </c>
      <c r="BK208">
        <v>27</v>
      </c>
    </row>
    <row r="229" spans="1:8" s="1" customFormat="1">
      <c r="A229" s="3" t="s">
        <v>5</v>
      </c>
      <c r="B229" s="3" t="s">
        <v>4</v>
      </c>
      <c r="C229" s="3">
        <v>2010</v>
      </c>
      <c r="D229" s="3">
        <v>2022</v>
      </c>
      <c r="E229" s="3">
        <v>2030</v>
      </c>
      <c r="F229" s="3">
        <v>2040</v>
      </c>
      <c r="G229" s="3">
        <v>2050</v>
      </c>
      <c r="H229" s="3">
        <v>2060</v>
      </c>
    </row>
    <row r="230" spans="1:8">
      <c r="A230" t="s">
        <v>14</v>
      </c>
      <c r="B230" t="s">
        <v>20</v>
      </c>
      <c r="C230">
        <v>127.4</v>
      </c>
      <c r="D230">
        <v>162.8</v>
      </c>
      <c r="E230">
        <v>111.9</v>
      </c>
      <c r="F230">
        <v>87.09999999999999</v>
      </c>
      <c r="G230">
        <v>74.3</v>
      </c>
      <c r="H230">
        <v>74.09999999999999</v>
      </c>
    </row>
    <row r="231" spans="1:8">
      <c r="A231" t="s">
        <v>14</v>
      </c>
      <c r="B231" t="s">
        <v>21</v>
      </c>
      <c r="C231">
        <v>3.2</v>
      </c>
      <c r="D231">
        <v>17.6</v>
      </c>
      <c r="E231">
        <v>21.4</v>
      </c>
      <c r="F231">
        <v>25</v>
      </c>
      <c r="G231">
        <v>22.9</v>
      </c>
      <c r="H231">
        <v>20</v>
      </c>
    </row>
    <row r="232" spans="1:8">
      <c r="A232" t="s">
        <v>14</v>
      </c>
      <c r="B232" t="s">
        <v>22</v>
      </c>
      <c r="C232">
        <v>-0.3</v>
      </c>
      <c r="D232">
        <v>-0.4</v>
      </c>
      <c r="E232">
        <v>0</v>
      </c>
      <c r="F232">
        <v>0</v>
      </c>
      <c r="G232">
        <v>0</v>
      </c>
      <c r="H232">
        <v>0</v>
      </c>
    </row>
    <row r="233" spans="1:8">
      <c r="A233" t="s">
        <v>14</v>
      </c>
      <c r="B233" t="s">
        <v>23</v>
      </c>
      <c r="C233">
        <v>0.6</v>
      </c>
      <c r="D233">
        <v>1</v>
      </c>
      <c r="E233">
        <v>0</v>
      </c>
      <c r="F233">
        <v>0</v>
      </c>
      <c r="G233">
        <v>0</v>
      </c>
      <c r="H233">
        <v>0</v>
      </c>
    </row>
    <row r="234" spans="1:8">
      <c r="A234" t="s">
        <v>14</v>
      </c>
      <c r="B234" t="s">
        <v>12</v>
      </c>
      <c r="C234">
        <v>130.9</v>
      </c>
      <c r="D234">
        <v>181</v>
      </c>
      <c r="E234">
        <v>133.3</v>
      </c>
      <c r="F234">
        <v>112.1</v>
      </c>
      <c r="G234">
        <v>97.2</v>
      </c>
      <c r="H234">
        <v>94.09999999999999</v>
      </c>
    </row>
    <row r="255" spans="1:8" s="1" customFormat="1">
      <c r="A255" s="3" t="s">
        <v>4</v>
      </c>
      <c r="B255" s="3" t="s">
        <v>5</v>
      </c>
      <c r="C255" s="3">
        <v>2010</v>
      </c>
      <c r="D255" s="3">
        <v>2022</v>
      </c>
      <c r="E255" s="3">
        <v>2030</v>
      </c>
      <c r="F255" s="3">
        <v>2040</v>
      </c>
      <c r="G255" s="3">
        <v>2050</v>
      </c>
      <c r="H255" s="3">
        <v>2060</v>
      </c>
    </row>
    <row r="256" spans="1:8">
      <c r="A256" t="s">
        <v>24</v>
      </c>
      <c r="B256" t="s">
        <v>25</v>
      </c>
      <c r="C256">
        <v>0</v>
      </c>
      <c r="D256">
        <v>27.9</v>
      </c>
      <c r="E256">
        <v>0</v>
      </c>
      <c r="F256">
        <v>0</v>
      </c>
      <c r="G256">
        <v>0</v>
      </c>
      <c r="H256">
        <v>0</v>
      </c>
    </row>
    <row r="257" spans="1:8">
      <c r="A257" t="s">
        <v>24</v>
      </c>
      <c r="B257" t="s">
        <v>26</v>
      </c>
      <c r="C257">
        <v>3.5</v>
      </c>
      <c r="D257">
        <v>13.9</v>
      </c>
      <c r="E257">
        <v>15.8</v>
      </c>
      <c r="F257">
        <v>20.3</v>
      </c>
      <c r="G257">
        <v>20.2</v>
      </c>
      <c r="H257">
        <v>18.5</v>
      </c>
    </row>
    <row r="258" spans="1:8">
      <c r="A258" t="s">
        <v>24</v>
      </c>
      <c r="B258" t="s">
        <v>27</v>
      </c>
      <c r="C258">
        <v>0</v>
      </c>
      <c r="D258">
        <v>4.2</v>
      </c>
      <c r="E258">
        <v>5.6</v>
      </c>
      <c r="F258">
        <v>4.7</v>
      </c>
      <c r="G258">
        <v>2.7</v>
      </c>
      <c r="H258">
        <v>1.5</v>
      </c>
    </row>
    <row r="259" spans="1:8">
      <c r="A259" t="s">
        <v>24</v>
      </c>
      <c r="B259" t="s">
        <v>28</v>
      </c>
      <c r="C259">
        <v>0</v>
      </c>
      <c r="D259">
        <v>0</v>
      </c>
      <c r="E259">
        <v>4.2</v>
      </c>
      <c r="F259">
        <v>12.8</v>
      </c>
      <c r="G259">
        <v>17.1</v>
      </c>
      <c r="H259">
        <v>20.2</v>
      </c>
    </row>
    <row r="260" spans="1:8">
      <c r="A260" t="s">
        <v>24</v>
      </c>
      <c r="B260" t="s">
        <v>8</v>
      </c>
      <c r="C260">
        <v>127.4</v>
      </c>
      <c r="D260">
        <v>135</v>
      </c>
      <c r="E260">
        <v>107.2</v>
      </c>
      <c r="F260">
        <v>73.7</v>
      </c>
      <c r="G260">
        <v>56.6</v>
      </c>
      <c r="H260">
        <v>53.4</v>
      </c>
    </row>
    <row r="261" spans="1:8">
      <c r="A261" t="s">
        <v>24</v>
      </c>
      <c r="B261" t="s">
        <v>29</v>
      </c>
      <c r="C261">
        <v>0</v>
      </c>
      <c r="D261">
        <v>0</v>
      </c>
      <c r="E261">
        <v>0.5</v>
      </c>
      <c r="F261">
        <v>0.5</v>
      </c>
      <c r="G261">
        <v>0.5</v>
      </c>
      <c r="H261">
        <v>0.5</v>
      </c>
    </row>
    <row r="262" spans="1:8">
      <c r="A262" t="s">
        <v>24</v>
      </c>
      <c r="B262" t="s">
        <v>24</v>
      </c>
      <c r="C262">
        <v>130.9</v>
      </c>
      <c r="D262">
        <v>181</v>
      </c>
      <c r="E262">
        <v>133.3</v>
      </c>
      <c r="F262">
        <v>112.1</v>
      </c>
      <c r="G262">
        <v>97.2</v>
      </c>
      <c r="H262">
        <v>94.09999999999999</v>
      </c>
    </row>
    <row r="283" spans="1:8" s="1" customFormat="1">
      <c r="A283" s="3" t="s">
        <v>5</v>
      </c>
      <c r="B283" s="3" t="s">
        <v>4</v>
      </c>
      <c r="C283" s="3">
        <v>2010</v>
      </c>
      <c r="D283" s="3">
        <v>2022</v>
      </c>
      <c r="E283" s="3">
        <v>2030</v>
      </c>
      <c r="F283" s="3">
        <v>2040</v>
      </c>
      <c r="G283" s="3">
        <v>2050</v>
      </c>
      <c r="H283" s="3">
        <v>2060</v>
      </c>
    </row>
    <row r="284" spans="1:8">
      <c r="A284" t="s">
        <v>30</v>
      </c>
      <c r="B284" t="s">
        <v>20</v>
      </c>
      <c r="C284">
        <v>0</v>
      </c>
      <c r="D284">
        <v>0</v>
      </c>
      <c r="E284">
        <v>4.2</v>
      </c>
      <c r="F284">
        <v>12.8</v>
      </c>
      <c r="G284">
        <v>17.1</v>
      </c>
      <c r="H284">
        <v>20.2</v>
      </c>
    </row>
    <row r="285" spans="1:8">
      <c r="A285" t="s">
        <v>30</v>
      </c>
      <c r="B285" t="s">
        <v>21</v>
      </c>
      <c r="C285">
        <v>3.2</v>
      </c>
      <c r="D285">
        <v>17.5</v>
      </c>
      <c r="E285">
        <v>21.4</v>
      </c>
      <c r="F285">
        <v>25</v>
      </c>
      <c r="G285">
        <v>22.9</v>
      </c>
      <c r="H285">
        <v>20</v>
      </c>
    </row>
    <row r="286" spans="1:8">
      <c r="A286" t="s">
        <v>30</v>
      </c>
      <c r="B286" t="s">
        <v>22</v>
      </c>
      <c r="C286">
        <v>-0.3</v>
      </c>
      <c r="D286">
        <v>-0.4</v>
      </c>
      <c r="E286">
        <v>0</v>
      </c>
      <c r="F286">
        <v>0</v>
      </c>
      <c r="G286">
        <v>0</v>
      </c>
      <c r="H286">
        <v>0</v>
      </c>
    </row>
    <row r="287" spans="1:8">
      <c r="A287" t="s">
        <v>30</v>
      </c>
      <c r="B287" t="s">
        <v>23</v>
      </c>
      <c r="C287">
        <v>0.6</v>
      </c>
      <c r="D287">
        <v>1</v>
      </c>
      <c r="E287">
        <v>0</v>
      </c>
      <c r="F287">
        <v>0</v>
      </c>
      <c r="G287">
        <v>0</v>
      </c>
      <c r="H287">
        <v>0</v>
      </c>
    </row>
    <row r="288" spans="1:8">
      <c r="A288" t="s">
        <v>30</v>
      </c>
      <c r="B288" t="s">
        <v>12</v>
      </c>
      <c r="C288">
        <v>3.5</v>
      </c>
      <c r="D288">
        <v>18.1</v>
      </c>
      <c r="E288">
        <v>25.5</v>
      </c>
      <c r="F288">
        <v>37.8</v>
      </c>
      <c r="G288">
        <v>40.1</v>
      </c>
      <c r="H288">
        <v>40.2</v>
      </c>
    </row>
    <row r="309" spans="1:8" s="1" customFormat="1">
      <c r="A309" s="3" t="s">
        <v>5</v>
      </c>
      <c r="B309" s="3" t="s">
        <v>4</v>
      </c>
      <c r="C309" s="3">
        <v>2010</v>
      </c>
      <c r="D309" s="3">
        <v>2022</v>
      </c>
      <c r="E309" s="3">
        <v>2030</v>
      </c>
      <c r="F309" s="3">
        <v>2040</v>
      </c>
      <c r="G309" s="3">
        <v>2050</v>
      </c>
      <c r="H309" s="3">
        <v>2060</v>
      </c>
    </row>
    <row r="310" spans="1:8">
      <c r="A310" t="s">
        <v>25</v>
      </c>
      <c r="B310" t="s">
        <v>20</v>
      </c>
      <c r="C310">
        <v>0</v>
      </c>
      <c r="D310">
        <v>27.9</v>
      </c>
      <c r="E310">
        <v>0</v>
      </c>
      <c r="F310">
        <v>0</v>
      </c>
      <c r="G310">
        <v>0</v>
      </c>
      <c r="H310">
        <v>0</v>
      </c>
    </row>
    <row r="311" spans="1:8">
      <c r="A311" t="s">
        <v>25</v>
      </c>
      <c r="B311" t="s">
        <v>12</v>
      </c>
      <c r="C311">
        <v>0</v>
      </c>
      <c r="D311">
        <v>27.9</v>
      </c>
      <c r="E311">
        <v>0</v>
      </c>
      <c r="F311">
        <v>0</v>
      </c>
      <c r="G311">
        <v>0</v>
      </c>
      <c r="H311">
        <v>0</v>
      </c>
    </row>
    <row r="332" spans="1:8" s="1" customFormat="1">
      <c r="A332" s="3" t="s">
        <v>5</v>
      </c>
      <c r="B332" s="3" t="s">
        <v>4</v>
      </c>
      <c r="C332" s="3">
        <v>2010</v>
      </c>
      <c r="D332" s="3">
        <v>2022</v>
      </c>
      <c r="E332" s="3">
        <v>2030</v>
      </c>
      <c r="F332" s="3">
        <v>2040</v>
      </c>
      <c r="G332" s="3">
        <v>2050</v>
      </c>
      <c r="H332" s="3">
        <v>2060</v>
      </c>
    </row>
    <row r="333" spans="1:8">
      <c r="A333" t="s">
        <v>8</v>
      </c>
      <c r="B333" t="s">
        <v>20</v>
      </c>
      <c r="C333">
        <v>127.4</v>
      </c>
      <c r="D333">
        <v>134.9</v>
      </c>
      <c r="E333">
        <v>107.2</v>
      </c>
      <c r="F333">
        <v>73.7</v>
      </c>
      <c r="G333">
        <v>56.6</v>
      </c>
      <c r="H333">
        <v>53.4</v>
      </c>
    </row>
    <row r="334" spans="1:8">
      <c r="A334" t="s">
        <v>8</v>
      </c>
      <c r="B334" t="s">
        <v>21</v>
      </c>
      <c r="C334">
        <v>0</v>
      </c>
      <c r="D334">
        <v>0.1</v>
      </c>
      <c r="E334">
        <v>0</v>
      </c>
      <c r="F334">
        <v>0</v>
      </c>
      <c r="G334">
        <v>0</v>
      </c>
      <c r="H334">
        <v>0</v>
      </c>
    </row>
    <row r="335" spans="1:8">
      <c r="A335" t="s">
        <v>8</v>
      </c>
      <c r="B335" t="s">
        <v>12</v>
      </c>
      <c r="C335">
        <v>127.4</v>
      </c>
      <c r="D335">
        <v>135</v>
      </c>
      <c r="E335">
        <v>107.2</v>
      </c>
      <c r="F335">
        <v>73.7</v>
      </c>
      <c r="G335">
        <v>56.6</v>
      </c>
      <c r="H335">
        <v>53.4</v>
      </c>
    </row>
    <row r="356" spans="1:63" s="1" customFormat="1">
      <c r="A356" s="3" t="s">
        <v>4</v>
      </c>
      <c r="B356" s="3" t="s">
        <v>5</v>
      </c>
      <c r="C356" s="3">
        <v>2000</v>
      </c>
      <c r="D356" s="3">
        <v>2001</v>
      </c>
      <c r="E356" s="3">
        <v>2002</v>
      </c>
      <c r="F356" s="3">
        <v>2003</v>
      </c>
      <c r="G356" s="3">
        <v>2004</v>
      </c>
      <c r="H356" s="3">
        <v>2005</v>
      </c>
      <c r="I356" s="3">
        <v>2006</v>
      </c>
      <c r="J356" s="3">
        <v>2007</v>
      </c>
      <c r="K356" s="3">
        <v>2008</v>
      </c>
      <c r="L356" s="3">
        <v>2009</v>
      </c>
      <c r="M356" s="3">
        <v>2010</v>
      </c>
      <c r="N356" s="3">
        <v>2011</v>
      </c>
      <c r="O356" s="3">
        <v>2012</v>
      </c>
      <c r="P356" s="3">
        <v>2013</v>
      </c>
      <c r="Q356" s="3">
        <v>2014</v>
      </c>
      <c r="R356" s="3">
        <v>2015</v>
      </c>
      <c r="S356" s="3">
        <v>2016</v>
      </c>
      <c r="T356" s="3">
        <v>2017</v>
      </c>
      <c r="U356" s="3">
        <v>2018</v>
      </c>
      <c r="V356" s="3">
        <v>2019</v>
      </c>
      <c r="W356" s="3">
        <v>2020</v>
      </c>
      <c r="X356" s="3">
        <v>2021</v>
      </c>
      <c r="Y356" s="3">
        <v>2022</v>
      </c>
      <c r="Z356" s="3">
        <v>2023</v>
      </c>
      <c r="AA356" s="3">
        <v>2024</v>
      </c>
      <c r="AB356" s="3">
        <v>2025</v>
      </c>
      <c r="AC356" s="3">
        <v>2026</v>
      </c>
      <c r="AD356" s="3">
        <v>2027</v>
      </c>
      <c r="AE356" s="3">
        <v>2028</v>
      </c>
      <c r="AF356" s="3">
        <v>2029</v>
      </c>
      <c r="AG356" s="3">
        <v>2030</v>
      </c>
      <c r="AH356" s="3">
        <v>2031</v>
      </c>
      <c r="AI356" s="3">
        <v>2032</v>
      </c>
      <c r="AJ356" s="3">
        <v>2033</v>
      </c>
      <c r="AK356" s="3">
        <v>2034</v>
      </c>
      <c r="AL356" s="3">
        <v>2035</v>
      </c>
      <c r="AM356" s="3">
        <v>2036</v>
      </c>
      <c r="AN356" s="3">
        <v>2037</v>
      </c>
      <c r="AO356" s="3">
        <v>2038</v>
      </c>
      <c r="AP356" s="3">
        <v>2039</v>
      </c>
      <c r="AQ356" s="3">
        <v>2040</v>
      </c>
      <c r="AR356" s="3">
        <v>2041</v>
      </c>
      <c r="AS356" s="3">
        <v>2042</v>
      </c>
      <c r="AT356" s="3">
        <v>2043</v>
      </c>
      <c r="AU356" s="3">
        <v>2044</v>
      </c>
      <c r="AV356" s="3">
        <v>2045</v>
      </c>
      <c r="AW356" s="3">
        <v>2046</v>
      </c>
      <c r="AX356" s="3">
        <v>2047</v>
      </c>
      <c r="AY356" s="3">
        <v>2048</v>
      </c>
      <c r="AZ356" s="3">
        <v>2049</v>
      </c>
      <c r="BA356" s="3">
        <v>2050</v>
      </c>
      <c r="BB356" s="3">
        <v>2051</v>
      </c>
      <c r="BC356" s="3">
        <v>2052</v>
      </c>
      <c r="BD356" s="3">
        <v>2053</v>
      </c>
      <c r="BE356" s="3">
        <v>2054</v>
      </c>
      <c r="BF356" s="3">
        <v>2055</v>
      </c>
      <c r="BG356" s="3">
        <v>2056</v>
      </c>
      <c r="BH356" s="3">
        <v>2057</v>
      </c>
      <c r="BI356" s="3">
        <v>2058</v>
      </c>
      <c r="BJ356" s="3">
        <v>2059</v>
      </c>
      <c r="BK356" s="3">
        <v>2060</v>
      </c>
    </row>
    <row r="357" spans="1:63">
      <c r="A357" t="s">
        <v>31</v>
      </c>
      <c r="B357" t="s">
        <v>26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3.6</v>
      </c>
      <c r="M357">
        <v>3.9</v>
      </c>
      <c r="N357">
        <v>9.9</v>
      </c>
      <c r="O357">
        <v>10.3</v>
      </c>
      <c r="P357">
        <v>10.7</v>
      </c>
      <c r="Q357">
        <v>10.5</v>
      </c>
      <c r="R357">
        <v>11.4</v>
      </c>
      <c r="S357">
        <v>11.9</v>
      </c>
      <c r="T357">
        <v>12</v>
      </c>
      <c r="U357">
        <v>11.9</v>
      </c>
      <c r="V357">
        <v>12.3</v>
      </c>
      <c r="W357">
        <v>10.2</v>
      </c>
      <c r="X357">
        <v>13</v>
      </c>
      <c r="Y357">
        <v>13.3</v>
      </c>
      <c r="Z357">
        <v>13.1</v>
      </c>
      <c r="AA357">
        <v>13.1</v>
      </c>
      <c r="AB357">
        <v>13.1</v>
      </c>
      <c r="AC357">
        <v>13.6</v>
      </c>
      <c r="AD357">
        <v>14.1</v>
      </c>
      <c r="AE357">
        <v>14.7</v>
      </c>
      <c r="AF357">
        <v>15.2</v>
      </c>
      <c r="AG357">
        <v>15.8</v>
      </c>
      <c r="AH357">
        <v>16.4</v>
      </c>
      <c r="AI357">
        <v>17</v>
      </c>
      <c r="AJ357">
        <v>17.5</v>
      </c>
      <c r="AK357">
        <v>18.1</v>
      </c>
      <c r="AL357">
        <v>18.5</v>
      </c>
      <c r="AM357">
        <v>19</v>
      </c>
      <c r="AN357">
        <v>19.4</v>
      </c>
      <c r="AO357">
        <v>19.8</v>
      </c>
      <c r="AP357">
        <v>20.1</v>
      </c>
      <c r="AQ357">
        <v>20.3</v>
      </c>
      <c r="AR357">
        <v>20.4</v>
      </c>
      <c r="AS357">
        <v>20.5</v>
      </c>
      <c r="AT357">
        <v>20.5</v>
      </c>
      <c r="AU357">
        <v>20.5</v>
      </c>
      <c r="AV357">
        <v>20.5</v>
      </c>
      <c r="AW357">
        <v>20.5</v>
      </c>
      <c r="AX357">
        <v>20.5</v>
      </c>
      <c r="AY357">
        <v>20.4</v>
      </c>
      <c r="AZ357">
        <v>20.3</v>
      </c>
      <c r="BA357">
        <v>20.2</v>
      </c>
      <c r="BB357">
        <v>20</v>
      </c>
      <c r="BC357">
        <v>19.9</v>
      </c>
      <c r="BD357">
        <v>19.7</v>
      </c>
      <c r="BE357">
        <v>19.6</v>
      </c>
      <c r="BF357">
        <v>19.4</v>
      </c>
      <c r="BG357">
        <v>19.2</v>
      </c>
      <c r="BH357">
        <v>19</v>
      </c>
      <c r="BI357">
        <v>18.9</v>
      </c>
      <c r="BJ357">
        <v>18.7</v>
      </c>
      <c r="BK357">
        <v>18.5</v>
      </c>
    </row>
    <row r="358" spans="1:63">
      <c r="A358" t="s">
        <v>31</v>
      </c>
      <c r="B358" t="s">
        <v>27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0.3</v>
      </c>
      <c r="N358">
        <v>0.7</v>
      </c>
      <c r="O358">
        <v>1.4</v>
      </c>
      <c r="P358">
        <v>0.7</v>
      </c>
      <c r="Q358">
        <v>0.5</v>
      </c>
      <c r="R358">
        <v>0.8</v>
      </c>
      <c r="S358">
        <v>3.3</v>
      </c>
      <c r="T358">
        <v>3.5</v>
      </c>
      <c r="U358">
        <v>4.1</v>
      </c>
      <c r="V358">
        <v>4.1</v>
      </c>
      <c r="W358">
        <v>3.3</v>
      </c>
      <c r="X358">
        <v>4.2</v>
      </c>
      <c r="Y358">
        <v>4.2</v>
      </c>
      <c r="Z358">
        <v>5</v>
      </c>
      <c r="AA358">
        <v>5.2</v>
      </c>
      <c r="AB358">
        <v>5.3</v>
      </c>
      <c r="AC358">
        <v>5.4</v>
      </c>
      <c r="AD358">
        <v>5.4</v>
      </c>
      <c r="AE358">
        <v>5.5</v>
      </c>
      <c r="AF358">
        <v>5.5</v>
      </c>
      <c r="AG358">
        <v>5.6</v>
      </c>
      <c r="AH358">
        <v>5.6</v>
      </c>
      <c r="AI358">
        <v>5.5</v>
      </c>
      <c r="AJ358">
        <v>5.5</v>
      </c>
      <c r="AK358">
        <v>5.4</v>
      </c>
      <c r="AL358">
        <v>5.3</v>
      </c>
      <c r="AM358">
        <v>5.2</v>
      </c>
      <c r="AN358">
        <v>5.1</v>
      </c>
      <c r="AO358">
        <v>5</v>
      </c>
      <c r="AP358">
        <v>4.8</v>
      </c>
      <c r="AQ358">
        <v>4.7</v>
      </c>
      <c r="AR358">
        <v>4.5</v>
      </c>
      <c r="AS358">
        <v>4.3</v>
      </c>
      <c r="AT358">
        <v>4.2</v>
      </c>
      <c r="AU358">
        <v>4</v>
      </c>
      <c r="AV358">
        <v>3.8</v>
      </c>
      <c r="AW358">
        <v>3.6</v>
      </c>
      <c r="AX358">
        <v>3.4</v>
      </c>
      <c r="AY358">
        <v>3.2</v>
      </c>
      <c r="AZ358">
        <v>2.9</v>
      </c>
      <c r="BA358">
        <v>2.7</v>
      </c>
      <c r="BB358">
        <v>2.5</v>
      </c>
      <c r="BC358">
        <v>2.4</v>
      </c>
      <c r="BD358">
        <v>2.2</v>
      </c>
      <c r="BE358">
        <v>2.1</v>
      </c>
      <c r="BF358">
        <v>2</v>
      </c>
      <c r="BG358">
        <v>1.8</v>
      </c>
      <c r="BH358">
        <v>1.8</v>
      </c>
      <c r="BI358">
        <v>1.7</v>
      </c>
      <c r="BJ358">
        <v>1.6</v>
      </c>
      <c r="BK358">
        <v>1.5</v>
      </c>
    </row>
    <row r="359" spans="1:63">
      <c r="A359" t="s">
        <v>31</v>
      </c>
      <c r="B359" t="s">
        <v>28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0.4</v>
      </c>
      <c r="AA359">
        <v>0.6</v>
      </c>
      <c r="AB359">
        <v>0.9</v>
      </c>
      <c r="AC359">
        <v>1.5</v>
      </c>
      <c r="AD359">
        <v>2.2</v>
      </c>
      <c r="AE359">
        <v>2.8</v>
      </c>
      <c r="AF359">
        <v>3.5</v>
      </c>
      <c r="AG359">
        <v>4.2</v>
      </c>
      <c r="AH359">
        <v>5</v>
      </c>
      <c r="AI359">
        <v>5.9</v>
      </c>
      <c r="AJ359">
        <v>6.7</v>
      </c>
      <c r="AK359">
        <v>7.6</v>
      </c>
      <c r="AL359">
        <v>8.5</v>
      </c>
      <c r="AM359">
        <v>9.4</v>
      </c>
      <c r="AN359">
        <v>10.2</v>
      </c>
      <c r="AO359">
        <v>11.1</v>
      </c>
      <c r="AP359">
        <v>11.9</v>
      </c>
      <c r="AQ359">
        <v>12.8</v>
      </c>
      <c r="AR359">
        <v>13.3</v>
      </c>
      <c r="AS359">
        <v>13.7</v>
      </c>
      <c r="AT359">
        <v>14.2</v>
      </c>
      <c r="AU359">
        <v>14.7</v>
      </c>
      <c r="AV359">
        <v>15.1</v>
      </c>
      <c r="AW359">
        <v>15.5</v>
      </c>
      <c r="AX359">
        <v>16</v>
      </c>
      <c r="AY359">
        <v>16.4</v>
      </c>
      <c r="AZ359">
        <v>16.8</v>
      </c>
      <c r="BA359">
        <v>17.1</v>
      </c>
      <c r="BB359">
        <v>17.5</v>
      </c>
      <c r="BC359">
        <v>17.9</v>
      </c>
      <c r="BD359">
        <v>18.2</v>
      </c>
      <c r="BE359">
        <v>18.5</v>
      </c>
      <c r="BF359">
        <v>18.8</v>
      </c>
      <c r="BG359">
        <v>19.1</v>
      </c>
      <c r="BH359">
        <v>19.4</v>
      </c>
      <c r="BI359">
        <v>19.7</v>
      </c>
      <c r="BJ359">
        <v>19.9</v>
      </c>
      <c r="BK359">
        <v>20.2</v>
      </c>
    </row>
    <row r="360" spans="1:63">
      <c r="A360" t="s">
        <v>31</v>
      </c>
      <c r="B360" t="s">
        <v>32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3.6</v>
      </c>
      <c r="M360">
        <v>4.2</v>
      </c>
      <c r="N360">
        <v>10.6</v>
      </c>
      <c r="O360">
        <v>11.7</v>
      </c>
      <c r="P360">
        <v>11.4</v>
      </c>
      <c r="Q360">
        <v>11</v>
      </c>
      <c r="R360">
        <v>12.2</v>
      </c>
      <c r="S360">
        <v>15.2</v>
      </c>
      <c r="T360">
        <v>15.4</v>
      </c>
      <c r="U360">
        <v>16</v>
      </c>
      <c r="V360">
        <v>16.4</v>
      </c>
      <c r="W360">
        <v>13.5</v>
      </c>
      <c r="X360">
        <v>17.2</v>
      </c>
      <c r="Y360">
        <v>17.5</v>
      </c>
      <c r="Z360">
        <v>18.5</v>
      </c>
      <c r="AA360">
        <v>18.8</v>
      </c>
      <c r="AB360">
        <v>19.3</v>
      </c>
      <c r="AC360">
        <v>20.5</v>
      </c>
      <c r="AD360">
        <v>21.7</v>
      </c>
      <c r="AE360">
        <v>23</v>
      </c>
      <c r="AF360">
        <v>24.2</v>
      </c>
      <c r="AG360">
        <v>25.5</v>
      </c>
      <c r="AH360">
        <v>27</v>
      </c>
      <c r="AI360">
        <v>28.4</v>
      </c>
      <c r="AJ360">
        <v>29.8</v>
      </c>
      <c r="AK360">
        <v>31.1</v>
      </c>
      <c r="AL360">
        <v>32.4</v>
      </c>
      <c r="AM360">
        <v>33.6</v>
      </c>
      <c r="AN360">
        <v>34.7</v>
      </c>
      <c r="AO360">
        <v>35.8</v>
      </c>
      <c r="AP360">
        <v>36.8</v>
      </c>
      <c r="AQ360">
        <v>37.8</v>
      </c>
      <c r="AR360">
        <v>38.2</v>
      </c>
      <c r="AS360">
        <v>38.6</v>
      </c>
      <c r="AT360">
        <v>38.9</v>
      </c>
      <c r="AU360">
        <v>39.2</v>
      </c>
      <c r="AV360">
        <v>39.4</v>
      </c>
      <c r="AW360">
        <v>39.6</v>
      </c>
      <c r="AX360">
        <v>39.8</v>
      </c>
      <c r="AY360">
        <v>39.9</v>
      </c>
      <c r="AZ360">
        <v>40</v>
      </c>
      <c r="BA360">
        <v>40.1</v>
      </c>
      <c r="BB360">
        <v>40.1</v>
      </c>
      <c r="BC360">
        <v>40.1</v>
      </c>
      <c r="BD360">
        <v>40.2</v>
      </c>
      <c r="BE360">
        <v>40.2</v>
      </c>
      <c r="BF360">
        <v>40.2</v>
      </c>
      <c r="BG360">
        <v>40.2</v>
      </c>
      <c r="BH360">
        <v>40.2</v>
      </c>
      <c r="BI360">
        <v>40.2</v>
      </c>
      <c r="BJ360">
        <v>40.2</v>
      </c>
      <c r="BK360">
        <v>40.2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151</v>
      </c>
    </row>
    <row r="3" spans="1:1">
      <c r="A3" s="1" t="s">
        <v>2</v>
      </c>
    </row>
    <row r="21" spans="1:8" s="1" customFormat="1">
      <c r="A21" s="3" t="s">
        <v>149</v>
      </c>
      <c r="B21" s="3" t="s">
        <v>152</v>
      </c>
      <c r="C21" s="3" t="s">
        <v>153</v>
      </c>
      <c r="D21" s="3" t="s">
        <v>154</v>
      </c>
      <c r="E21" s="3" t="s">
        <v>155</v>
      </c>
      <c r="F21" s="3" t="s">
        <v>156</v>
      </c>
      <c r="G21" s="3" t="s">
        <v>157</v>
      </c>
      <c r="H21" s="3" t="s">
        <v>158</v>
      </c>
    </row>
    <row r="22" spans="1:8">
      <c r="A22" t="s">
        <v>159</v>
      </c>
      <c r="B22">
        <v>0</v>
      </c>
      <c r="C22">
        <v>57.1</v>
      </c>
      <c r="D22">
        <v>77.09999999999999</v>
      </c>
      <c r="E22">
        <v>111.1</v>
      </c>
      <c r="F22">
        <v>0</v>
      </c>
      <c r="G22">
        <v>89.40000000000001</v>
      </c>
      <c r="H22">
        <v>0</v>
      </c>
    </row>
    <row r="23" spans="1:8">
      <c r="A23" t="s">
        <v>160</v>
      </c>
      <c r="B23">
        <v>0</v>
      </c>
      <c r="C23">
        <v>0</v>
      </c>
      <c r="D23">
        <v>0</v>
      </c>
      <c r="E23">
        <v>29.3</v>
      </c>
      <c r="F23">
        <v>0</v>
      </c>
      <c r="G23">
        <v>21.6</v>
      </c>
      <c r="H23">
        <v>0</v>
      </c>
    </row>
    <row r="24" spans="1:8">
      <c r="A24" t="s">
        <v>161</v>
      </c>
      <c r="B24">
        <v>57.1</v>
      </c>
      <c r="C24">
        <v>0</v>
      </c>
      <c r="D24">
        <v>0</v>
      </c>
      <c r="E24">
        <v>0</v>
      </c>
      <c r="F24">
        <v>111.1</v>
      </c>
      <c r="G24">
        <v>0</v>
      </c>
      <c r="H24">
        <v>89.40000000000001</v>
      </c>
    </row>
    <row r="25" spans="1:8">
      <c r="A25" t="s">
        <v>162</v>
      </c>
      <c r="B25">
        <v>0</v>
      </c>
      <c r="C25">
        <v>20.1</v>
      </c>
      <c r="D25">
        <v>63.3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150</v>
      </c>
    </row>
    <row r="31" spans="1:8">
      <c r="A31" s="1" t="s">
        <v>13</v>
      </c>
    </row>
    <row r="48" spans="1:8" s="1" customFormat="1">
      <c r="A48" s="3" t="s">
        <v>149</v>
      </c>
      <c r="B48" s="3" t="s">
        <v>152</v>
      </c>
      <c r="C48" s="3" t="s">
        <v>153</v>
      </c>
      <c r="D48" s="3" t="s">
        <v>154</v>
      </c>
      <c r="E48" s="3" t="s">
        <v>155</v>
      </c>
      <c r="F48" s="3" t="s">
        <v>156</v>
      </c>
      <c r="G48" s="3" t="s">
        <v>157</v>
      </c>
      <c r="H48" s="3" t="s">
        <v>158</v>
      </c>
    </row>
    <row r="49" spans="1:8">
      <c r="A49" t="s">
        <v>159</v>
      </c>
      <c r="B49">
        <v>0</v>
      </c>
      <c r="C49">
        <v>57.1</v>
      </c>
      <c r="D49">
        <v>77.09999999999999</v>
      </c>
      <c r="E49">
        <v>111.1</v>
      </c>
      <c r="F49">
        <v>0</v>
      </c>
      <c r="G49">
        <v>89.40000000000001</v>
      </c>
      <c r="H49">
        <v>0</v>
      </c>
    </row>
    <row r="50" spans="1:8">
      <c r="A50" t="s">
        <v>160</v>
      </c>
      <c r="B50">
        <v>0</v>
      </c>
      <c r="C50">
        <v>0</v>
      </c>
      <c r="D50">
        <v>0</v>
      </c>
      <c r="E50">
        <v>29.3</v>
      </c>
      <c r="F50">
        <v>0</v>
      </c>
      <c r="G50">
        <v>21.6</v>
      </c>
      <c r="H50">
        <v>0</v>
      </c>
    </row>
    <row r="51" spans="1:8">
      <c r="A51" t="s">
        <v>161</v>
      </c>
      <c r="B51">
        <v>57.1</v>
      </c>
      <c r="C51">
        <v>0</v>
      </c>
      <c r="D51">
        <v>0</v>
      </c>
      <c r="E51">
        <v>0</v>
      </c>
      <c r="F51">
        <v>111.1</v>
      </c>
      <c r="G51">
        <v>0</v>
      </c>
      <c r="H51">
        <v>89.40000000000001</v>
      </c>
    </row>
    <row r="52" spans="1:8">
      <c r="A52" t="s">
        <v>162</v>
      </c>
      <c r="B52">
        <v>0</v>
      </c>
      <c r="C52">
        <v>20.1</v>
      </c>
      <c r="D52">
        <v>63.3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112</v>
      </c>
    </row>
    <row r="3" spans="1:1">
      <c r="A3" s="1" t="s">
        <v>2</v>
      </c>
    </row>
    <row r="21" spans="1:7" s="1" customFormat="1">
      <c r="A21" s="3" t="s">
        <v>4</v>
      </c>
      <c r="B21" s="3" t="s">
        <v>109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113</v>
      </c>
      <c r="B22" t="s">
        <v>111</v>
      </c>
      <c r="C22">
        <v>0.001</v>
      </c>
      <c r="D22">
        <v>0.006</v>
      </c>
      <c r="E22">
        <v>0.163</v>
      </c>
      <c r="F22">
        <v>0.665</v>
      </c>
      <c r="G22">
        <v>1.326</v>
      </c>
    </row>
    <row r="23" spans="1:7">
      <c r="A23" t="s">
        <v>114</v>
      </c>
      <c r="B23" t="s">
        <v>111</v>
      </c>
      <c r="C23">
        <v>2.658</v>
      </c>
      <c r="D23">
        <v>3.498</v>
      </c>
      <c r="E23">
        <v>4.093</v>
      </c>
      <c r="F23">
        <v>4.089</v>
      </c>
      <c r="G23">
        <v>4.048</v>
      </c>
    </row>
    <row r="24" spans="1:7">
      <c r="A24" t="s">
        <v>115</v>
      </c>
      <c r="B24" t="s">
        <v>111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116</v>
      </c>
      <c r="B25" t="s">
        <v>111</v>
      </c>
      <c r="C25">
        <v>0</v>
      </c>
      <c r="D25">
        <v>0.007</v>
      </c>
      <c r="E25">
        <v>0.15</v>
      </c>
      <c r="F25">
        <v>0.648</v>
      </c>
      <c r="G25">
        <v>0.953</v>
      </c>
    </row>
    <row r="26" spans="1:7">
      <c r="A26" t="s">
        <v>117</v>
      </c>
      <c r="B26" t="s">
        <v>111</v>
      </c>
      <c r="C26">
        <v>0.154</v>
      </c>
      <c r="D26">
        <v>0.137</v>
      </c>
      <c r="E26">
        <v>0.113</v>
      </c>
      <c r="F26">
        <v>0.106</v>
      </c>
      <c r="G26">
        <v>0.163</v>
      </c>
    </row>
    <row r="27" spans="1:7">
      <c r="A27" t="s">
        <v>118</v>
      </c>
      <c r="B27" t="s">
        <v>111</v>
      </c>
      <c r="C27">
        <v>0.093</v>
      </c>
      <c r="D27">
        <v>0.364</v>
      </c>
      <c r="E27">
        <v>1.01</v>
      </c>
      <c r="F27">
        <v>1.38</v>
      </c>
      <c r="G27">
        <v>1.316</v>
      </c>
    </row>
    <row r="28" spans="1:7">
      <c r="A28" t="s">
        <v>119</v>
      </c>
      <c r="B28" t="s">
        <v>111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109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120</v>
      </c>
      <c r="B50" t="s">
        <v>126</v>
      </c>
      <c r="C50">
        <v>94.167</v>
      </c>
      <c r="D50">
        <v>94.167</v>
      </c>
      <c r="E50">
        <v>94.167</v>
      </c>
      <c r="F50">
        <v>93.746</v>
      </c>
      <c r="G50">
        <v>92.996</v>
      </c>
      <c r="H50">
        <v>92.011</v>
      </c>
      <c r="I50">
        <v>91.06999999999999</v>
      </c>
      <c r="J50">
        <v>90.15900000000001</v>
      </c>
      <c r="K50">
        <v>89.268</v>
      </c>
      <c r="L50">
        <v>88.39100000000001</v>
      </c>
      <c r="M50">
        <v>87.523</v>
      </c>
      <c r="N50">
        <v>86.45699999999999</v>
      </c>
      <c r="O50">
        <v>85.206</v>
      </c>
      <c r="P50">
        <v>83.783</v>
      </c>
      <c r="Q50">
        <v>82.2</v>
      </c>
      <c r="R50">
        <v>80.46599999999999</v>
      </c>
      <c r="S50">
        <v>78.688</v>
      </c>
      <c r="T50">
        <v>76.869</v>
      </c>
      <c r="U50">
        <v>75.011</v>
      </c>
      <c r="V50">
        <v>73.11499999999999</v>
      </c>
      <c r="W50">
        <v>71.182</v>
      </c>
      <c r="X50">
        <v>69.31699999999999</v>
      </c>
      <c r="Y50">
        <v>67.51600000000001</v>
      </c>
      <c r="Z50">
        <v>65.774</v>
      </c>
      <c r="AA50">
        <v>64.086</v>
      </c>
      <c r="AB50">
        <v>62.448</v>
      </c>
      <c r="AC50">
        <v>60.854</v>
      </c>
      <c r="AD50">
        <v>59.301</v>
      </c>
      <c r="AE50">
        <v>57.79</v>
      </c>
      <c r="AF50">
        <v>56.327</v>
      </c>
      <c r="AG50">
        <v>54.916</v>
      </c>
      <c r="AH50">
        <v>53.983</v>
      </c>
      <c r="AI50">
        <v>53.106</v>
      </c>
      <c r="AJ50">
        <v>52.285</v>
      </c>
      <c r="AK50">
        <v>51.519</v>
      </c>
      <c r="AL50">
        <v>50.807</v>
      </c>
      <c r="AM50">
        <v>50.148</v>
      </c>
      <c r="AN50">
        <v>49.54</v>
      </c>
      <c r="AO50">
        <v>48.983</v>
      </c>
      <c r="AP50">
        <v>48.475</v>
      </c>
      <c r="AQ50">
        <v>48.012</v>
      </c>
    </row>
    <row r="51" spans="1:43">
      <c r="A51" t="s">
        <v>121</v>
      </c>
      <c r="B51" t="s">
        <v>126</v>
      </c>
      <c r="C51">
        <v>0.039</v>
      </c>
      <c r="D51">
        <v>0.039</v>
      </c>
      <c r="E51">
        <v>0.039</v>
      </c>
      <c r="F51">
        <v>0.047</v>
      </c>
      <c r="G51">
        <v>0.058</v>
      </c>
      <c r="H51">
        <v>0.073</v>
      </c>
      <c r="I51">
        <v>0.09</v>
      </c>
      <c r="J51">
        <v>0.11</v>
      </c>
      <c r="K51">
        <v>0.133</v>
      </c>
      <c r="L51">
        <v>0.157</v>
      </c>
      <c r="M51">
        <v>0.183</v>
      </c>
      <c r="N51">
        <v>0.267</v>
      </c>
      <c r="O51">
        <v>0.402</v>
      </c>
      <c r="P51">
        <v>0.584</v>
      </c>
      <c r="Q51">
        <v>0.8100000000000001</v>
      </c>
      <c r="R51">
        <v>1.076</v>
      </c>
      <c r="S51">
        <v>1.424</v>
      </c>
      <c r="T51">
        <v>1.847</v>
      </c>
      <c r="U51">
        <v>2.339</v>
      </c>
      <c r="V51">
        <v>2.895</v>
      </c>
      <c r="W51">
        <v>3.51</v>
      </c>
      <c r="X51">
        <v>4.148</v>
      </c>
      <c r="Y51">
        <v>4.809</v>
      </c>
      <c r="Z51">
        <v>5.49</v>
      </c>
      <c r="AA51">
        <v>6.193</v>
      </c>
      <c r="AB51">
        <v>6.917</v>
      </c>
      <c r="AC51">
        <v>7.663</v>
      </c>
      <c r="AD51">
        <v>8.432</v>
      </c>
      <c r="AE51">
        <v>9.220000000000001</v>
      </c>
      <c r="AF51">
        <v>10.028</v>
      </c>
      <c r="AG51">
        <v>10.851</v>
      </c>
      <c r="AH51">
        <v>11.664</v>
      </c>
      <c r="AI51">
        <v>12.465</v>
      </c>
      <c r="AJ51">
        <v>13.254</v>
      </c>
      <c r="AK51">
        <v>14.031</v>
      </c>
      <c r="AL51">
        <v>14.798</v>
      </c>
      <c r="AM51">
        <v>15.554</v>
      </c>
      <c r="AN51">
        <v>16.299</v>
      </c>
      <c r="AO51">
        <v>17.033</v>
      </c>
      <c r="AP51">
        <v>17.756</v>
      </c>
      <c r="AQ51">
        <v>18.468</v>
      </c>
    </row>
    <row r="52" spans="1:43">
      <c r="A52" t="s">
        <v>122</v>
      </c>
      <c r="B52" t="s">
        <v>126</v>
      </c>
      <c r="C52">
        <v>2.187</v>
      </c>
      <c r="D52">
        <v>2.187</v>
      </c>
      <c r="E52">
        <v>2.187</v>
      </c>
      <c r="F52">
        <v>2.662</v>
      </c>
      <c r="G52">
        <v>3.537</v>
      </c>
      <c r="H52">
        <v>4.708</v>
      </c>
      <c r="I52">
        <v>5.808</v>
      </c>
      <c r="J52">
        <v>6.854</v>
      </c>
      <c r="K52">
        <v>7.857</v>
      </c>
      <c r="L52">
        <v>8.824</v>
      </c>
      <c r="M52">
        <v>9.762</v>
      </c>
      <c r="N52">
        <v>10.803</v>
      </c>
      <c r="O52">
        <v>11.942</v>
      </c>
      <c r="P52">
        <v>13.173</v>
      </c>
      <c r="Q52">
        <v>14.493</v>
      </c>
      <c r="R52">
        <v>15.898</v>
      </c>
      <c r="S52">
        <v>17.146</v>
      </c>
      <c r="T52">
        <v>18.251</v>
      </c>
      <c r="U52">
        <v>19.221</v>
      </c>
      <c r="V52">
        <v>20.067</v>
      </c>
      <c r="W52">
        <v>20.795</v>
      </c>
      <c r="X52">
        <v>21.414</v>
      </c>
      <c r="Y52">
        <v>21.929</v>
      </c>
      <c r="Z52">
        <v>22.344</v>
      </c>
      <c r="AA52">
        <v>22.663</v>
      </c>
      <c r="AB52">
        <v>22.891</v>
      </c>
      <c r="AC52">
        <v>23.03</v>
      </c>
      <c r="AD52">
        <v>23.083</v>
      </c>
      <c r="AE52">
        <v>23.051</v>
      </c>
      <c r="AF52">
        <v>22.932</v>
      </c>
      <c r="AG52">
        <v>22.728</v>
      </c>
      <c r="AH52">
        <v>22.49</v>
      </c>
      <c r="AI52">
        <v>22.217</v>
      </c>
      <c r="AJ52">
        <v>21.91</v>
      </c>
      <c r="AK52">
        <v>21.572</v>
      </c>
      <c r="AL52">
        <v>21.205</v>
      </c>
      <c r="AM52">
        <v>20.811</v>
      </c>
      <c r="AN52">
        <v>20.395</v>
      </c>
      <c r="AO52">
        <v>19.957</v>
      </c>
      <c r="AP52">
        <v>19.502</v>
      </c>
      <c r="AQ52">
        <v>19.035</v>
      </c>
    </row>
    <row r="53" spans="1:43">
      <c r="A53" t="s">
        <v>123</v>
      </c>
      <c r="B53" t="s">
        <v>126</v>
      </c>
      <c r="C53">
        <v>0</v>
      </c>
      <c r="D53">
        <v>0</v>
      </c>
      <c r="E53">
        <v>0</v>
      </c>
      <c r="F53">
        <v>0.008999999999999999</v>
      </c>
      <c r="G53">
        <v>0.025</v>
      </c>
      <c r="H53">
        <v>0.048</v>
      </c>
      <c r="I53">
        <v>0.075</v>
      </c>
      <c r="J53">
        <v>0.108</v>
      </c>
      <c r="K53">
        <v>0.146</v>
      </c>
      <c r="L53">
        <v>0.188</v>
      </c>
      <c r="M53">
        <v>0.235</v>
      </c>
      <c r="N53">
        <v>0.311</v>
      </c>
      <c r="O53">
        <v>0.414</v>
      </c>
      <c r="P53">
        <v>0.541</v>
      </c>
      <c r="Q53">
        <v>0.6909999999999999</v>
      </c>
      <c r="R53">
        <v>0.862</v>
      </c>
      <c r="S53">
        <v>1.142</v>
      </c>
      <c r="T53">
        <v>1.525</v>
      </c>
      <c r="U53">
        <v>2.005</v>
      </c>
      <c r="V53">
        <v>2.577</v>
      </c>
      <c r="W53">
        <v>3.237</v>
      </c>
      <c r="X53">
        <v>3.908</v>
      </c>
      <c r="Y53">
        <v>4.59</v>
      </c>
      <c r="Z53">
        <v>5.284</v>
      </c>
      <c r="AA53">
        <v>5.99</v>
      </c>
      <c r="AB53">
        <v>6.711</v>
      </c>
      <c r="AC53">
        <v>7.447</v>
      </c>
      <c r="AD53">
        <v>8.199</v>
      </c>
      <c r="AE53">
        <v>8.968</v>
      </c>
      <c r="AF53">
        <v>9.75</v>
      </c>
      <c r="AG53">
        <v>10.545</v>
      </c>
      <c r="AH53">
        <v>10.842</v>
      </c>
      <c r="AI53">
        <v>11.125</v>
      </c>
      <c r="AJ53">
        <v>11.392</v>
      </c>
      <c r="AK53">
        <v>11.643</v>
      </c>
      <c r="AL53">
        <v>11.876</v>
      </c>
      <c r="AM53">
        <v>12.09</v>
      </c>
      <c r="AN53">
        <v>12.284</v>
      </c>
      <c r="AO53">
        <v>12.457</v>
      </c>
      <c r="AP53">
        <v>12.606</v>
      </c>
      <c r="AQ53">
        <v>12.733</v>
      </c>
    </row>
    <row r="54" spans="1:43">
      <c r="A54" t="s">
        <v>124</v>
      </c>
      <c r="B54" t="s">
        <v>126</v>
      </c>
      <c r="C54">
        <v>3.606</v>
      </c>
      <c r="D54">
        <v>3.606</v>
      </c>
      <c r="E54">
        <v>3.606</v>
      </c>
      <c r="F54">
        <v>3.537</v>
      </c>
      <c r="G54">
        <v>3.383</v>
      </c>
      <c r="H54">
        <v>3.16</v>
      </c>
      <c r="I54">
        <v>2.956</v>
      </c>
      <c r="J54">
        <v>2.768</v>
      </c>
      <c r="K54">
        <v>2.596</v>
      </c>
      <c r="L54">
        <v>2.439</v>
      </c>
      <c r="M54">
        <v>2.297</v>
      </c>
      <c r="N54">
        <v>2.163</v>
      </c>
      <c r="O54">
        <v>2.037</v>
      </c>
      <c r="P54">
        <v>1.918</v>
      </c>
      <c r="Q54">
        <v>1.805</v>
      </c>
      <c r="R54">
        <v>1.698</v>
      </c>
      <c r="S54">
        <v>1.599</v>
      </c>
      <c r="T54">
        <v>1.508</v>
      </c>
      <c r="U54">
        <v>1.424</v>
      </c>
      <c r="V54">
        <v>1.347</v>
      </c>
      <c r="W54">
        <v>1.275</v>
      </c>
      <c r="X54">
        <v>1.212</v>
      </c>
      <c r="Y54">
        <v>1.156</v>
      </c>
      <c r="Z54">
        <v>1.108</v>
      </c>
      <c r="AA54">
        <v>1.067</v>
      </c>
      <c r="AB54">
        <v>1.033</v>
      </c>
      <c r="AC54">
        <v>1.006</v>
      </c>
      <c r="AD54">
        <v>0.985</v>
      </c>
      <c r="AE54">
        <v>0.971</v>
      </c>
      <c r="AF54">
        <v>0.963</v>
      </c>
      <c r="AG54">
        <v>0.961</v>
      </c>
      <c r="AH54">
        <v>1.02</v>
      </c>
      <c r="AI54">
        <v>1.087</v>
      </c>
      <c r="AJ54">
        <v>1.158</v>
      </c>
      <c r="AK54">
        <v>1.234</v>
      </c>
      <c r="AL54">
        <v>1.314</v>
      </c>
      <c r="AM54">
        <v>1.397</v>
      </c>
      <c r="AN54">
        <v>1.483</v>
      </c>
      <c r="AO54">
        <v>1.571</v>
      </c>
      <c r="AP54">
        <v>1.66</v>
      </c>
      <c r="AQ54">
        <v>1.752</v>
      </c>
    </row>
    <row r="55" spans="1:43">
      <c r="A55" t="s">
        <v>125</v>
      </c>
      <c r="B55" t="s">
        <v>126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109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127</v>
      </c>
      <c r="B77" t="s">
        <v>126</v>
      </c>
      <c r="C77">
        <v>83.54600000000001</v>
      </c>
      <c r="D77">
        <v>83.54600000000001</v>
      </c>
      <c r="E77">
        <v>83.54600000000001</v>
      </c>
      <c r="F77">
        <v>83.852</v>
      </c>
      <c r="G77">
        <v>84.194</v>
      </c>
      <c r="H77">
        <v>84.517</v>
      </c>
      <c r="I77">
        <v>84.822</v>
      </c>
      <c r="J77">
        <v>85.11199999999999</v>
      </c>
      <c r="K77">
        <v>85.402</v>
      </c>
      <c r="L77">
        <v>85.66</v>
      </c>
      <c r="M77">
        <v>85.90600000000001</v>
      </c>
      <c r="N77">
        <v>86.139</v>
      </c>
      <c r="O77">
        <v>86.358</v>
      </c>
      <c r="P77">
        <v>86.565</v>
      </c>
      <c r="Q77">
        <v>86.76000000000001</v>
      </c>
      <c r="R77">
        <v>86.943</v>
      </c>
      <c r="S77">
        <v>87.074</v>
      </c>
      <c r="T77">
        <v>87.15300000000001</v>
      </c>
      <c r="U77">
        <v>87.181</v>
      </c>
      <c r="V77">
        <v>87.16</v>
      </c>
      <c r="W77">
        <v>87.09099999999999</v>
      </c>
      <c r="X77">
        <v>86.932</v>
      </c>
      <c r="Y77">
        <v>86.687</v>
      </c>
      <c r="Z77">
        <v>86.35599999999999</v>
      </c>
      <c r="AA77">
        <v>85.94</v>
      </c>
      <c r="AB77">
        <v>85.44</v>
      </c>
      <c r="AC77">
        <v>84.858</v>
      </c>
      <c r="AD77">
        <v>84.193</v>
      </c>
      <c r="AE77">
        <v>83.447</v>
      </c>
      <c r="AF77">
        <v>82.623</v>
      </c>
      <c r="AG77">
        <v>81.72199999999999</v>
      </c>
      <c r="AH77">
        <v>80.78100000000001</v>
      </c>
      <c r="AI77">
        <v>79.80500000000001</v>
      </c>
      <c r="AJ77">
        <v>78.797</v>
      </c>
      <c r="AK77">
        <v>77.759</v>
      </c>
      <c r="AL77">
        <v>76.69499999999999</v>
      </c>
      <c r="AM77">
        <v>75.608</v>
      </c>
      <c r="AN77">
        <v>74.501</v>
      </c>
      <c r="AO77">
        <v>73.374</v>
      </c>
      <c r="AP77">
        <v>72.232</v>
      </c>
      <c r="AQ77">
        <v>71.075</v>
      </c>
    </row>
    <row r="78" spans="1:43">
      <c r="A78" t="s">
        <v>128</v>
      </c>
      <c r="B78" t="s">
        <v>126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0.022</v>
      </c>
      <c r="T78">
        <v>0.067</v>
      </c>
      <c r="U78">
        <v>0.132</v>
      </c>
      <c r="V78">
        <v>0.219</v>
      </c>
      <c r="W78">
        <v>0.325</v>
      </c>
      <c r="X78">
        <v>0.475</v>
      </c>
      <c r="Y78">
        <v>0.667</v>
      </c>
      <c r="Z78">
        <v>0.9</v>
      </c>
      <c r="AA78">
        <v>1.174</v>
      </c>
      <c r="AB78">
        <v>1.489</v>
      </c>
      <c r="AC78">
        <v>1.843</v>
      </c>
      <c r="AD78">
        <v>2.238</v>
      </c>
      <c r="AE78">
        <v>2.673</v>
      </c>
      <c r="AF78">
        <v>3.146</v>
      </c>
      <c r="AG78">
        <v>3.658</v>
      </c>
      <c r="AH78">
        <v>4.188</v>
      </c>
      <c r="AI78">
        <v>4.735</v>
      </c>
      <c r="AJ78">
        <v>5.298</v>
      </c>
      <c r="AK78">
        <v>5.876</v>
      </c>
      <c r="AL78">
        <v>6.468</v>
      </c>
      <c r="AM78">
        <v>7.071</v>
      </c>
      <c r="AN78">
        <v>7.686</v>
      </c>
      <c r="AO78">
        <v>8.31</v>
      </c>
      <c r="AP78">
        <v>8.944000000000001</v>
      </c>
      <c r="AQ78">
        <v>9.584</v>
      </c>
    </row>
    <row r="79" spans="1:43">
      <c r="A79" t="s">
        <v>129</v>
      </c>
      <c r="B79" t="s">
        <v>126</v>
      </c>
      <c r="C79">
        <v>6.178</v>
      </c>
      <c r="D79">
        <v>6.178</v>
      </c>
      <c r="E79">
        <v>6.178</v>
      </c>
      <c r="F79">
        <v>6.216</v>
      </c>
      <c r="G79">
        <v>6.259</v>
      </c>
      <c r="H79">
        <v>6.3</v>
      </c>
      <c r="I79">
        <v>6.337</v>
      </c>
      <c r="J79">
        <v>6.373</v>
      </c>
      <c r="K79">
        <v>6.409</v>
      </c>
      <c r="L79">
        <v>6.441</v>
      </c>
      <c r="M79">
        <v>6.471</v>
      </c>
      <c r="N79">
        <v>6.499</v>
      </c>
      <c r="O79">
        <v>6.526</v>
      </c>
      <c r="P79">
        <v>6.551</v>
      </c>
      <c r="Q79">
        <v>6.574</v>
      </c>
      <c r="R79">
        <v>6.597</v>
      </c>
      <c r="S79">
        <v>6.616</v>
      </c>
      <c r="T79">
        <v>6.633</v>
      </c>
      <c r="U79">
        <v>6.648</v>
      </c>
      <c r="V79">
        <v>6.659</v>
      </c>
      <c r="W79">
        <v>6.669</v>
      </c>
      <c r="X79">
        <v>6.673</v>
      </c>
      <c r="Y79">
        <v>6.672</v>
      </c>
      <c r="Z79">
        <v>6.665</v>
      </c>
      <c r="AA79">
        <v>6.653</v>
      </c>
      <c r="AB79">
        <v>6.637</v>
      </c>
      <c r="AC79">
        <v>6.615</v>
      </c>
      <c r="AD79">
        <v>6.588</v>
      </c>
      <c r="AE79">
        <v>6.556</v>
      </c>
      <c r="AF79">
        <v>6.52</v>
      </c>
      <c r="AG79">
        <v>6.479</v>
      </c>
      <c r="AH79">
        <v>6.436</v>
      </c>
      <c r="AI79">
        <v>6.39</v>
      </c>
      <c r="AJ79">
        <v>6.343</v>
      </c>
      <c r="AK79">
        <v>6.294</v>
      </c>
      <c r="AL79">
        <v>6.244</v>
      </c>
      <c r="AM79">
        <v>6.192</v>
      </c>
      <c r="AN79">
        <v>6.138</v>
      </c>
      <c r="AO79">
        <v>6.084</v>
      </c>
      <c r="AP79">
        <v>6.028</v>
      </c>
      <c r="AQ79">
        <v>5.971</v>
      </c>
    </row>
    <row r="80" spans="1:43">
      <c r="A80" t="s">
        <v>130</v>
      </c>
      <c r="B80" t="s">
        <v>126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0.022</v>
      </c>
      <c r="T80">
        <v>0.067</v>
      </c>
      <c r="U80">
        <v>0.132</v>
      </c>
      <c r="V80">
        <v>0.219</v>
      </c>
      <c r="W80">
        <v>0.325</v>
      </c>
      <c r="X80">
        <v>0.475</v>
      </c>
      <c r="Y80">
        <v>0.667</v>
      </c>
      <c r="Z80">
        <v>0.9</v>
      </c>
      <c r="AA80">
        <v>1.174</v>
      </c>
      <c r="AB80">
        <v>1.489</v>
      </c>
      <c r="AC80">
        <v>1.843</v>
      </c>
      <c r="AD80">
        <v>2.238</v>
      </c>
      <c r="AE80">
        <v>2.673</v>
      </c>
      <c r="AF80">
        <v>3.146</v>
      </c>
      <c r="AG80">
        <v>3.658</v>
      </c>
      <c r="AH80">
        <v>4.188</v>
      </c>
      <c r="AI80">
        <v>4.735</v>
      </c>
      <c r="AJ80">
        <v>5.298</v>
      </c>
      <c r="AK80">
        <v>5.876</v>
      </c>
      <c r="AL80">
        <v>6.468</v>
      </c>
      <c r="AM80">
        <v>7.071</v>
      </c>
      <c r="AN80">
        <v>7.686</v>
      </c>
      <c r="AO80">
        <v>8.31</v>
      </c>
      <c r="AP80">
        <v>8.944000000000001</v>
      </c>
      <c r="AQ80">
        <v>9.584</v>
      </c>
    </row>
    <row r="81" spans="1:43">
      <c r="A81" t="s">
        <v>131</v>
      </c>
      <c r="B81" t="s">
        <v>126</v>
      </c>
      <c r="C81">
        <v>10.276</v>
      </c>
      <c r="D81">
        <v>10.276</v>
      </c>
      <c r="E81">
        <v>10.276</v>
      </c>
      <c r="F81">
        <v>9.930999999999999</v>
      </c>
      <c r="G81">
        <v>9.545999999999999</v>
      </c>
      <c r="H81">
        <v>9.183</v>
      </c>
      <c r="I81">
        <v>8.840999999999999</v>
      </c>
      <c r="J81">
        <v>8.515000000000001</v>
      </c>
      <c r="K81">
        <v>8.189</v>
      </c>
      <c r="L81">
        <v>7.899</v>
      </c>
      <c r="M81">
        <v>7.623</v>
      </c>
      <c r="N81">
        <v>7.362</v>
      </c>
      <c r="O81">
        <v>7.117</v>
      </c>
      <c r="P81">
        <v>6.885</v>
      </c>
      <c r="Q81">
        <v>6.666</v>
      </c>
      <c r="R81">
        <v>6.46</v>
      </c>
      <c r="S81">
        <v>6.265</v>
      </c>
      <c r="T81">
        <v>6.081</v>
      </c>
      <c r="U81">
        <v>5.907</v>
      </c>
      <c r="V81">
        <v>5.743</v>
      </c>
      <c r="W81">
        <v>5.59</v>
      </c>
      <c r="X81">
        <v>5.445</v>
      </c>
      <c r="Y81">
        <v>5.308</v>
      </c>
      <c r="Z81">
        <v>5.179</v>
      </c>
      <c r="AA81">
        <v>5.058</v>
      </c>
      <c r="AB81">
        <v>4.946</v>
      </c>
      <c r="AC81">
        <v>4.84</v>
      </c>
      <c r="AD81">
        <v>4.742</v>
      </c>
      <c r="AE81">
        <v>4.651</v>
      </c>
      <c r="AF81">
        <v>4.565</v>
      </c>
      <c r="AG81">
        <v>4.484</v>
      </c>
      <c r="AH81">
        <v>4.407</v>
      </c>
      <c r="AI81">
        <v>4.334</v>
      </c>
      <c r="AJ81">
        <v>4.264</v>
      </c>
      <c r="AK81">
        <v>4.194</v>
      </c>
      <c r="AL81">
        <v>4.126</v>
      </c>
      <c r="AM81">
        <v>4.058</v>
      </c>
      <c r="AN81">
        <v>3.989</v>
      </c>
      <c r="AO81">
        <v>3.921</v>
      </c>
      <c r="AP81">
        <v>3.853</v>
      </c>
      <c r="AQ81">
        <v>3.785</v>
      </c>
    </row>
    <row r="82" spans="1:43">
      <c r="A82" t="s">
        <v>132</v>
      </c>
      <c r="B82" t="s">
        <v>126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111</v>
      </c>
    </row>
    <row r="88" spans="1:43">
      <c r="A88" s="1" t="s">
        <v>13</v>
      </c>
    </row>
    <row r="105" spans="1:7" s="1" customFormat="1">
      <c r="A105" s="3" t="s">
        <v>4</v>
      </c>
      <c r="B105" s="3" t="s">
        <v>109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113</v>
      </c>
      <c r="B106" t="s">
        <v>111</v>
      </c>
      <c r="C106">
        <v>0.001</v>
      </c>
      <c r="D106">
        <v>0.323</v>
      </c>
      <c r="E106">
        <v>1.369</v>
      </c>
      <c r="F106">
        <v>2.889</v>
      </c>
      <c r="G106">
        <v>4.373</v>
      </c>
    </row>
    <row r="107" spans="1:7">
      <c r="A107" t="s">
        <v>114</v>
      </c>
      <c r="B107" t="s">
        <v>111</v>
      </c>
      <c r="C107">
        <v>2.658</v>
      </c>
      <c r="D107">
        <v>2.973</v>
      </c>
      <c r="E107">
        <v>2.258</v>
      </c>
      <c r="F107">
        <v>1.163</v>
      </c>
      <c r="G107">
        <v>0.576</v>
      </c>
    </row>
    <row r="108" spans="1:7">
      <c r="A108" t="s">
        <v>115</v>
      </c>
      <c r="B108" t="s">
        <v>111</v>
      </c>
      <c r="C108">
        <v>0</v>
      </c>
      <c r="D108">
        <v>0.001</v>
      </c>
      <c r="E108">
        <v>0.008</v>
      </c>
      <c r="F108">
        <v>0.028</v>
      </c>
      <c r="G108">
        <v>0.062</v>
      </c>
    </row>
    <row r="109" spans="1:7">
      <c r="A109" t="s">
        <v>116</v>
      </c>
      <c r="B109" t="s">
        <v>111</v>
      </c>
      <c r="C109">
        <v>0</v>
      </c>
      <c r="D109">
        <v>0.125</v>
      </c>
      <c r="E109">
        <v>0.46</v>
      </c>
      <c r="F109">
        <v>0.702</v>
      </c>
      <c r="G109">
        <v>0.616</v>
      </c>
    </row>
    <row r="110" spans="1:7">
      <c r="A110" t="s">
        <v>117</v>
      </c>
      <c r="B110" t="s">
        <v>111</v>
      </c>
      <c r="C110">
        <v>0.154</v>
      </c>
      <c r="D110">
        <v>0.13</v>
      </c>
      <c r="E110">
        <v>0.077</v>
      </c>
      <c r="F110">
        <v>0.031</v>
      </c>
      <c r="G110">
        <v>0.023</v>
      </c>
    </row>
    <row r="111" spans="1:7">
      <c r="A111" t="s">
        <v>118</v>
      </c>
      <c r="B111" t="s">
        <v>111</v>
      </c>
      <c r="C111">
        <v>0.093</v>
      </c>
      <c r="D111">
        <v>0.344</v>
      </c>
      <c r="E111">
        <v>0.909</v>
      </c>
      <c r="F111">
        <v>1.18</v>
      </c>
      <c r="G111">
        <v>0.997</v>
      </c>
    </row>
    <row r="112" spans="1:7">
      <c r="A112" t="s">
        <v>119</v>
      </c>
      <c r="B112" t="s">
        <v>111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109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120</v>
      </c>
      <c r="B134" t="s">
        <v>126</v>
      </c>
      <c r="C134">
        <v>94.167</v>
      </c>
      <c r="D134">
        <v>94.167</v>
      </c>
      <c r="E134">
        <v>94.167</v>
      </c>
      <c r="F134">
        <v>93.27200000000001</v>
      </c>
      <c r="G134">
        <v>91.65900000000001</v>
      </c>
      <c r="H134">
        <v>89.51600000000001</v>
      </c>
      <c r="I134">
        <v>87.14700000000001</v>
      </c>
      <c r="J134">
        <v>84.568</v>
      </c>
      <c r="K134">
        <v>81.697</v>
      </c>
      <c r="L134">
        <v>78.55800000000001</v>
      </c>
      <c r="M134">
        <v>75.17100000000001</v>
      </c>
      <c r="N134">
        <v>71.70699999999999</v>
      </c>
      <c r="O134">
        <v>68.167</v>
      </c>
      <c r="P134">
        <v>64.54900000000001</v>
      </c>
      <c r="Q134">
        <v>60.85</v>
      </c>
      <c r="R134">
        <v>57.065</v>
      </c>
      <c r="S134">
        <v>53.43</v>
      </c>
      <c r="T134">
        <v>49.937</v>
      </c>
      <c r="U134">
        <v>46.575</v>
      </c>
      <c r="V134">
        <v>43.34</v>
      </c>
      <c r="W134">
        <v>40.224</v>
      </c>
      <c r="X134">
        <v>37.241</v>
      </c>
      <c r="Y134">
        <v>34.386</v>
      </c>
      <c r="Z134">
        <v>31.65</v>
      </c>
      <c r="AA134">
        <v>29.025</v>
      </c>
      <c r="AB134">
        <v>26.502</v>
      </c>
      <c r="AC134">
        <v>24.076</v>
      </c>
      <c r="AD134">
        <v>21.745</v>
      </c>
      <c r="AE134">
        <v>19.535</v>
      </c>
      <c r="AF134">
        <v>17.464</v>
      </c>
      <c r="AG134">
        <v>15.543</v>
      </c>
      <c r="AH134">
        <v>13.916</v>
      </c>
      <c r="AI134">
        <v>12.487</v>
      </c>
      <c r="AJ134">
        <v>11.231</v>
      </c>
      <c r="AK134">
        <v>10.133</v>
      </c>
      <c r="AL134">
        <v>9.183</v>
      </c>
      <c r="AM134">
        <v>8.359</v>
      </c>
      <c r="AN134">
        <v>7.649</v>
      </c>
      <c r="AO134">
        <v>7.04</v>
      </c>
      <c r="AP134">
        <v>6.514</v>
      </c>
      <c r="AQ134">
        <v>6.059</v>
      </c>
    </row>
    <row r="135" spans="1:43">
      <c r="A135" t="s">
        <v>121</v>
      </c>
      <c r="B135" t="s">
        <v>126</v>
      </c>
      <c r="C135">
        <v>0.039</v>
      </c>
      <c r="D135">
        <v>0.039</v>
      </c>
      <c r="E135">
        <v>0.039</v>
      </c>
      <c r="F135">
        <v>0.413</v>
      </c>
      <c r="G135">
        <v>1.095</v>
      </c>
      <c r="H135">
        <v>2.007</v>
      </c>
      <c r="I135">
        <v>3.121</v>
      </c>
      <c r="J135">
        <v>4.411</v>
      </c>
      <c r="K135">
        <v>5.959</v>
      </c>
      <c r="L135">
        <v>7.737</v>
      </c>
      <c r="M135">
        <v>9.724</v>
      </c>
      <c r="N135">
        <v>11.694</v>
      </c>
      <c r="O135">
        <v>13.653</v>
      </c>
      <c r="P135">
        <v>15.603</v>
      </c>
      <c r="Q135">
        <v>17.549</v>
      </c>
      <c r="R135">
        <v>19.496</v>
      </c>
      <c r="S135">
        <v>21.448</v>
      </c>
      <c r="T135">
        <v>23.405</v>
      </c>
      <c r="U135">
        <v>25.367</v>
      </c>
      <c r="V135">
        <v>27.334</v>
      </c>
      <c r="W135">
        <v>29.306</v>
      </c>
      <c r="X135">
        <v>31.298</v>
      </c>
      <c r="Y135">
        <v>33.312</v>
      </c>
      <c r="Z135">
        <v>35.351</v>
      </c>
      <c r="AA135">
        <v>37.416</v>
      </c>
      <c r="AB135">
        <v>39.513</v>
      </c>
      <c r="AC135">
        <v>41.645</v>
      </c>
      <c r="AD135">
        <v>43.812</v>
      </c>
      <c r="AE135">
        <v>45.998</v>
      </c>
      <c r="AF135">
        <v>48.188</v>
      </c>
      <c r="AG135">
        <v>50.374</v>
      </c>
      <c r="AH135">
        <v>52.492</v>
      </c>
      <c r="AI135">
        <v>54.508</v>
      </c>
      <c r="AJ135">
        <v>56.44</v>
      </c>
      <c r="AK135">
        <v>58.296</v>
      </c>
      <c r="AL135">
        <v>60.083</v>
      </c>
      <c r="AM135">
        <v>61.813</v>
      </c>
      <c r="AN135">
        <v>63.493</v>
      </c>
      <c r="AO135">
        <v>65.129</v>
      </c>
      <c r="AP135">
        <v>66.729</v>
      </c>
      <c r="AQ135">
        <v>68.3</v>
      </c>
    </row>
    <row r="136" spans="1:43">
      <c r="A136" t="s">
        <v>122</v>
      </c>
      <c r="B136" t="s">
        <v>126</v>
      </c>
      <c r="C136">
        <v>2.187</v>
      </c>
      <c r="D136">
        <v>2.187</v>
      </c>
      <c r="E136">
        <v>2.187</v>
      </c>
      <c r="F136">
        <v>2.644</v>
      </c>
      <c r="G136">
        <v>3.488</v>
      </c>
      <c r="H136">
        <v>4.619</v>
      </c>
      <c r="I136">
        <v>5.685</v>
      </c>
      <c r="J136">
        <v>6.703</v>
      </c>
      <c r="K136">
        <v>7.683</v>
      </c>
      <c r="L136">
        <v>8.632999999999999</v>
      </c>
      <c r="M136">
        <v>9.561</v>
      </c>
      <c r="N136">
        <v>10.596</v>
      </c>
      <c r="O136">
        <v>11.733</v>
      </c>
      <c r="P136">
        <v>12.967</v>
      </c>
      <c r="Q136">
        <v>14.295</v>
      </c>
      <c r="R136">
        <v>15.715</v>
      </c>
      <c r="S136">
        <v>16.994</v>
      </c>
      <c r="T136">
        <v>18.143</v>
      </c>
      <c r="U136">
        <v>19.167</v>
      </c>
      <c r="V136">
        <v>20.074</v>
      </c>
      <c r="W136">
        <v>20.869</v>
      </c>
      <c r="X136">
        <v>21.556</v>
      </c>
      <c r="Y136">
        <v>22.139</v>
      </c>
      <c r="Z136">
        <v>22.623</v>
      </c>
      <c r="AA136">
        <v>23.01</v>
      </c>
      <c r="AB136">
        <v>23.304</v>
      </c>
      <c r="AC136">
        <v>23.507</v>
      </c>
      <c r="AD136">
        <v>23.618</v>
      </c>
      <c r="AE136">
        <v>23.631</v>
      </c>
      <c r="AF136">
        <v>23.544</v>
      </c>
      <c r="AG136">
        <v>23.354</v>
      </c>
      <c r="AH136">
        <v>23.096</v>
      </c>
      <c r="AI136">
        <v>22.763</v>
      </c>
      <c r="AJ136">
        <v>22.363</v>
      </c>
      <c r="AK136">
        <v>21.901</v>
      </c>
      <c r="AL136">
        <v>21.382</v>
      </c>
      <c r="AM136">
        <v>20.814</v>
      </c>
      <c r="AN136">
        <v>20.201</v>
      </c>
      <c r="AO136">
        <v>19.547</v>
      </c>
      <c r="AP136">
        <v>18.859</v>
      </c>
      <c r="AQ136">
        <v>18.142</v>
      </c>
    </row>
    <row r="137" spans="1:43">
      <c r="A137" t="s">
        <v>123</v>
      </c>
      <c r="B137" t="s">
        <v>126</v>
      </c>
      <c r="C137">
        <v>0</v>
      </c>
      <c r="D137">
        <v>0</v>
      </c>
      <c r="E137">
        <v>0</v>
      </c>
      <c r="F137">
        <v>0.13</v>
      </c>
      <c r="G137">
        <v>0.371</v>
      </c>
      <c r="H137">
        <v>0.695</v>
      </c>
      <c r="I137">
        <v>1.094</v>
      </c>
      <c r="J137">
        <v>1.56</v>
      </c>
      <c r="K137">
        <v>2.089</v>
      </c>
      <c r="L137">
        <v>2.675</v>
      </c>
      <c r="M137">
        <v>3.314</v>
      </c>
      <c r="N137">
        <v>3.931</v>
      </c>
      <c r="O137">
        <v>4.53</v>
      </c>
      <c r="P137">
        <v>5.115</v>
      </c>
      <c r="Q137">
        <v>5.688</v>
      </c>
      <c r="R137">
        <v>6.252</v>
      </c>
      <c r="S137">
        <v>6.791</v>
      </c>
      <c r="T137">
        <v>7.307</v>
      </c>
      <c r="U137">
        <v>7.801</v>
      </c>
      <c r="V137">
        <v>8.273999999999999</v>
      </c>
      <c r="W137">
        <v>8.727</v>
      </c>
      <c r="X137">
        <v>9.127000000000001</v>
      </c>
      <c r="Y137">
        <v>9.474</v>
      </c>
      <c r="Z137">
        <v>9.772</v>
      </c>
      <c r="AA137">
        <v>10.022</v>
      </c>
      <c r="AB137">
        <v>10.226</v>
      </c>
      <c r="AC137">
        <v>10.385</v>
      </c>
      <c r="AD137">
        <v>10.499</v>
      </c>
      <c r="AE137">
        <v>10.565</v>
      </c>
      <c r="AF137">
        <v>10.582</v>
      </c>
      <c r="AG137">
        <v>10.548</v>
      </c>
      <c r="AH137">
        <v>10.335</v>
      </c>
      <c r="AI137">
        <v>10.09</v>
      </c>
      <c r="AJ137">
        <v>9.818</v>
      </c>
      <c r="AK137">
        <v>9.52</v>
      </c>
      <c r="AL137">
        <v>9.198</v>
      </c>
      <c r="AM137">
        <v>8.856</v>
      </c>
      <c r="AN137">
        <v>8.494999999999999</v>
      </c>
      <c r="AO137">
        <v>8.117000000000001</v>
      </c>
      <c r="AP137">
        <v>7.726</v>
      </c>
      <c r="AQ137">
        <v>7.324</v>
      </c>
    </row>
    <row r="138" spans="1:43">
      <c r="A138" t="s">
        <v>124</v>
      </c>
      <c r="B138" t="s">
        <v>126</v>
      </c>
      <c r="C138">
        <v>3.606</v>
      </c>
      <c r="D138">
        <v>3.606</v>
      </c>
      <c r="E138">
        <v>3.606</v>
      </c>
      <c r="F138">
        <v>3.54</v>
      </c>
      <c r="G138">
        <v>3.387</v>
      </c>
      <c r="H138">
        <v>3.163</v>
      </c>
      <c r="I138">
        <v>2.954</v>
      </c>
      <c r="J138">
        <v>2.758</v>
      </c>
      <c r="K138">
        <v>2.572</v>
      </c>
      <c r="L138">
        <v>2.397</v>
      </c>
      <c r="M138">
        <v>2.231</v>
      </c>
      <c r="N138">
        <v>2.071</v>
      </c>
      <c r="O138">
        <v>1.917</v>
      </c>
      <c r="P138">
        <v>1.766</v>
      </c>
      <c r="Q138">
        <v>1.618</v>
      </c>
      <c r="R138">
        <v>1.472</v>
      </c>
      <c r="S138">
        <v>1.336</v>
      </c>
      <c r="T138">
        <v>1.209</v>
      </c>
      <c r="U138">
        <v>1.09</v>
      </c>
      <c r="V138">
        <v>0.979</v>
      </c>
      <c r="W138">
        <v>0.875</v>
      </c>
      <c r="X138">
        <v>0.778</v>
      </c>
      <c r="Y138">
        <v>0.6879999999999999</v>
      </c>
      <c r="Z138">
        <v>0.604</v>
      </c>
      <c r="AA138">
        <v>0.526</v>
      </c>
      <c r="AB138">
        <v>0.454</v>
      </c>
      <c r="AC138">
        <v>0.387</v>
      </c>
      <c r="AD138">
        <v>0.326</v>
      </c>
      <c r="AE138">
        <v>0.272</v>
      </c>
      <c r="AF138">
        <v>0.223</v>
      </c>
      <c r="AG138">
        <v>0.18</v>
      </c>
      <c r="AH138">
        <v>0.161</v>
      </c>
      <c r="AI138">
        <v>0.152</v>
      </c>
      <c r="AJ138">
        <v>0.149</v>
      </c>
      <c r="AK138">
        <v>0.15</v>
      </c>
      <c r="AL138">
        <v>0.153</v>
      </c>
      <c r="AM138">
        <v>0.158</v>
      </c>
      <c r="AN138">
        <v>0.162</v>
      </c>
      <c r="AO138">
        <v>0.167</v>
      </c>
      <c r="AP138">
        <v>0.172</v>
      </c>
      <c r="AQ138">
        <v>0.176</v>
      </c>
    </row>
    <row r="139" spans="1:43">
      <c r="A139" t="s">
        <v>125</v>
      </c>
      <c r="B139" t="s">
        <v>126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109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127</v>
      </c>
      <c r="B161" t="s">
        <v>126</v>
      </c>
      <c r="C161">
        <v>83.54600000000001</v>
      </c>
      <c r="D161">
        <v>83.54600000000001</v>
      </c>
      <c r="E161">
        <v>83.54600000000001</v>
      </c>
      <c r="F161">
        <v>83.675</v>
      </c>
      <c r="G161">
        <v>83.64700000000001</v>
      </c>
      <c r="H161">
        <v>83.467</v>
      </c>
      <c r="I161">
        <v>83.149</v>
      </c>
      <c r="J161">
        <v>82.697</v>
      </c>
      <c r="K161">
        <v>82.02800000000001</v>
      </c>
      <c r="L161">
        <v>81.268</v>
      </c>
      <c r="M161">
        <v>80.35599999999999</v>
      </c>
      <c r="N161">
        <v>79.268</v>
      </c>
      <c r="O161">
        <v>78.01300000000001</v>
      </c>
      <c r="P161">
        <v>76.593</v>
      </c>
      <c r="Q161">
        <v>75.001</v>
      </c>
      <c r="R161">
        <v>73.235</v>
      </c>
      <c r="S161">
        <v>71.33799999999999</v>
      </c>
      <c r="T161">
        <v>69.28700000000001</v>
      </c>
      <c r="U161">
        <v>67.08499999999999</v>
      </c>
      <c r="V161">
        <v>64.735</v>
      </c>
      <c r="W161">
        <v>62.234</v>
      </c>
      <c r="X161">
        <v>59.705</v>
      </c>
      <c r="Y161">
        <v>57.151</v>
      </c>
      <c r="Z161">
        <v>54.578</v>
      </c>
      <c r="AA161">
        <v>51.989</v>
      </c>
      <c r="AB161">
        <v>49.384</v>
      </c>
      <c r="AC161">
        <v>46.768</v>
      </c>
      <c r="AD161">
        <v>44.143</v>
      </c>
      <c r="AE161">
        <v>41.516</v>
      </c>
      <c r="AF161">
        <v>38.906</v>
      </c>
      <c r="AG161">
        <v>36.333</v>
      </c>
      <c r="AH161">
        <v>34.073</v>
      </c>
      <c r="AI161">
        <v>31.956</v>
      </c>
      <c r="AJ161">
        <v>29.977</v>
      </c>
      <c r="AK161">
        <v>28.131</v>
      </c>
      <c r="AL161">
        <v>26.413</v>
      </c>
      <c r="AM161">
        <v>24.811</v>
      </c>
      <c r="AN161">
        <v>23.317</v>
      </c>
      <c r="AO161">
        <v>21.92</v>
      </c>
      <c r="AP161">
        <v>20.61</v>
      </c>
      <c r="AQ161">
        <v>19.379</v>
      </c>
    </row>
    <row r="162" spans="1:43">
      <c r="A162" t="s">
        <v>128</v>
      </c>
      <c r="B162" t="s">
        <v>126</v>
      </c>
      <c r="C162">
        <v>0</v>
      </c>
      <c r="D162">
        <v>0</v>
      </c>
      <c r="E162">
        <v>0</v>
      </c>
      <c r="F162">
        <v>0.094</v>
      </c>
      <c r="G162">
        <v>0.288</v>
      </c>
      <c r="H162">
        <v>0.553</v>
      </c>
      <c r="I162">
        <v>0.88</v>
      </c>
      <c r="J162">
        <v>1.27</v>
      </c>
      <c r="K162">
        <v>1.805</v>
      </c>
      <c r="L162">
        <v>2.393</v>
      </c>
      <c r="M162">
        <v>3.08</v>
      </c>
      <c r="N162">
        <v>3.888</v>
      </c>
      <c r="O162">
        <v>4.811</v>
      </c>
      <c r="P162">
        <v>5.846</v>
      </c>
      <c r="Q162">
        <v>6.998</v>
      </c>
      <c r="R162">
        <v>8.269</v>
      </c>
      <c r="S162">
        <v>9.689</v>
      </c>
      <c r="T162">
        <v>11.273</v>
      </c>
      <c r="U162">
        <v>13.018</v>
      </c>
      <c r="V162">
        <v>14.923</v>
      </c>
      <c r="W162">
        <v>16.988</v>
      </c>
      <c r="X162">
        <v>19.08</v>
      </c>
      <c r="Y162">
        <v>21.196</v>
      </c>
      <c r="Z162">
        <v>23.332</v>
      </c>
      <c r="AA162">
        <v>25.487</v>
      </c>
      <c r="AB162">
        <v>27.661</v>
      </c>
      <c r="AC162">
        <v>29.849</v>
      </c>
      <c r="AD162">
        <v>32.052</v>
      </c>
      <c r="AE162">
        <v>34.265</v>
      </c>
      <c r="AF162">
        <v>36.474</v>
      </c>
      <c r="AG162">
        <v>38.664</v>
      </c>
      <c r="AH162">
        <v>40.787</v>
      </c>
      <c r="AI162">
        <v>42.803</v>
      </c>
      <c r="AJ162">
        <v>44.713</v>
      </c>
      <c r="AK162">
        <v>46.521</v>
      </c>
      <c r="AL162">
        <v>48.228</v>
      </c>
      <c r="AM162">
        <v>49.842</v>
      </c>
      <c r="AN162">
        <v>51.369</v>
      </c>
      <c r="AO162">
        <v>52.812</v>
      </c>
      <c r="AP162">
        <v>54.178</v>
      </c>
      <c r="AQ162">
        <v>55.471</v>
      </c>
    </row>
    <row r="163" spans="1:43">
      <c r="A163" t="s">
        <v>129</v>
      </c>
      <c r="B163" t="s">
        <v>126</v>
      </c>
      <c r="C163">
        <v>6.178</v>
      </c>
      <c r="D163">
        <v>6.178</v>
      </c>
      <c r="E163">
        <v>6.178</v>
      </c>
      <c r="F163">
        <v>6.208</v>
      </c>
      <c r="G163">
        <v>6.234</v>
      </c>
      <c r="H163">
        <v>6.252</v>
      </c>
      <c r="I163">
        <v>6.263</v>
      </c>
      <c r="J163">
        <v>6.266</v>
      </c>
      <c r="K163">
        <v>6.257</v>
      </c>
      <c r="L163">
        <v>6.241</v>
      </c>
      <c r="M163">
        <v>6.215</v>
      </c>
      <c r="N163">
        <v>6.179</v>
      </c>
      <c r="O163">
        <v>6.132</v>
      </c>
      <c r="P163">
        <v>6.076</v>
      </c>
      <c r="Q163">
        <v>6.011</v>
      </c>
      <c r="R163">
        <v>5.935</v>
      </c>
      <c r="S163">
        <v>5.848</v>
      </c>
      <c r="T163">
        <v>5.748</v>
      </c>
      <c r="U163">
        <v>5.634</v>
      </c>
      <c r="V163">
        <v>5.508</v>
      </c>
      <c r="W163">
        <v>5.369</v>
      </c>
      <c r="X163">
        <v>5.224</v>
      </c>
      <c r="Y163">
        <v>5.073</v>
      </c>
      <c r="Z163">
        <v>4.916</v>
      </c>
      <c r="AA163">
        <v>4.753</v>
      </c>
      <c r="AB163">
        <v>4.584</v>
      </c>
      <c r="AC163">
        <v>4.409</v>
      </c>
      <c r="AD163">
        <v>4.228</v>
      </c>
      <c r="AE163">
        <v>4.041</v>
      </c>
      <c r="AF163">
        <v>3.849</v>
      </c>
      <c r="AG163">
        <v>3.653</v>
      </c>
      <c r="AH163">
        <v>3.467</v>
      </c>
      <c r="AI163">
        <v>3.284</v>
      </c>
      <c r="AJ163">
        <v>3.106</v>
      </c>
      <c r="AK163">
        <v>2.935</v>
      </c>
      <c r="AL163">
        <v>2.77</v>
      </c>
      <c r="AM163">
        <v>2.612</v>
      </c>
      <c r="AN163">
        <v>2.461</v>
      </c>
      <c r="AO163">
        <v>2.318</v>
      </c>
      <c r="AP163">
        <v>2.181</v>
      </c>
      <c r="AQ163">
        <v>2.051</v>
      </c>
    </row>
    <row r="164" spans="1:43">
      <c r="A164" t="s">
        <v>130</v>
      </c>
      <c r="B164" t="s">
        <v>126</v>
      </c>
      <c r="C164">
        <v>0</v>
      </c>
      <c r="D164">
        <v>0</v>
      </c>
      <c r="E164">
        <v>0</v>
      </c>
      <c r="F164">
        <v>0.095</v>
      </c>
      <c r="G164">
        <v>0.294</v>
      </c>
      <c r="H164">
        <v>0.5639999999999999</v>
      </c>
      <c r="I164">
        <v>0.898</v>
      </c>
      <c r="J164">
        <v>1.295</v>
      </c>
      <c r="K164">
        <v>1.789</v>
      </c>
      <c r="L164">
        <v>2.298</v>
      </c>
      <c r="M164">
        <v>2.865</v>
      </c>
      <c r="N164">
        <v>3.486</v>
      </c>
      <c r="O164">
        <v>4.156</v>
      </c>
      <c r="P164">
        <v>4.876</v>
      </c>
      <c r="Q164">
        <v>5.651</v>
      </c>
      <c r="R164">
        <v>6.48</v>
      </c>
      <c r="S164">
        <v>7.286</v>
      </c>
      <c r="T164">
        <v>8.079000000000001</v>
      </c>
      <c r="U164">
        <v>8.859</v>
      </c>
      <c r="V164">
        <v>9.625999999999999</v>
      </c>
      <c r="W164">
        <v>10.379</v>
      </c>
      <c r="X164">
        <v>11.116</v>
      </c>
      <c r="Y164">
        <v>11.838</v>
      </c>
      <c r="Z164">
        <v>12.541</v>
      </c>
      <c r="AA164">
        <v>13.224</v>
      </c>
      <c r="AB164">
        <v>13.887</v>
      </c>
      <c r="AC164">
        <v>14.529</v>
      </c>
      <c r="AD164">
        <v>15.149</v>
      </c>
      <c r="AE164">
        <v>15.745</v>
      </c>
      <c r="AF164">
        <v>16.311</v>
      </c>
      <c r="AG164">
        <v>16.844</v>
      </c>
      <c r="AH164">
        <v>17.088</v>
      </c>
      <c r="AI164">
        <v>17.277</v>
      </c>
      <c r="AJ164">
        <v>17.412</v>
      </c>
      <c r="AK164">
        <v>17.499</v>
      </c>
      <c r="AL164">
        <v>17.54</v>
      </c>
      <c r="AM164">
        <v>17.541</v>
      </c>
      <c r="AN164">
        <v>17.507</v>
      </c>
      <c r="AO164">
        <v>17.444</v>
      </c>
      <c r="AP164">
        <v>17.356</v>
      </c>
      <c r="AQ164">
        <v>17.251</v>
      </c>
    </row>
    <row r="165" spans="1:43">
      <c r="A165" t="s">
        <v>131</v>
      </c>
      <c r="B165" t="s">
        <v>126</v>
      </c>
      <c r="C165">
        <v>10.276</v>
      </c>
      <c r="D165">
        <v>10.276</v>
      </c>
      <c r="E165">
        <v>10.276</v>
      </c>
      <c r="F165">
        <v>9.922000000000001</v>
      </c>
      <c r="G165">
        <v>9.516</v>
      </c>
      <c r="H165">
        <v>9.125999999999999</v>
      </c>
      <c r="I165">
        <v>8.75</v>
      </c>
      <c r="J165">
        <v>8.384</v>
      </c>
      <c r="K165">
        <v>8.006</v>
      </c>
      <c r="L165">
        <v>7.66</v>
      </c>
      <c r="M165">
        <v>7.321</v>
      </c>
      <c r="N165">
        <v>6.987</v>
      </c>
      <c r="O165">
        <v>6.66</v>
      </c>
      <c r="P165">
        <v>6.337</v>
      </c>
      <c r="Q165">
        <v>6.019</v>
      </c>
      <c r="R165">
        <v>5.704</v>
      </c>
      <c r="S165">
        <v>5.397</v>
      </c>
      <c r="T165">
        <v>5.093</v>
      </c>
      <c r="U165">
        <v>4.795</v>
      </c>
      <c r="V165">
        <v>4.501</v>
      </c>
      <c r="W165">
        <v>4.212</v>
      </c>
      <c r="X165">
        <v>3.934</v>
      </c>
      <c r="Y165">
        <v>3.669</v>
      </c>
      <c r="Z165">
        <v>3.417</v>
      </c>
      <c r="AA165">
        <v>3.177</v>
      </c>
      <c r="AB165">
        <v>2.95</v>
      </c>
      <c r="AC165">
        <v>2.736</v>
      </c>
      <c r="AD165">
        <v>2.535</v>
      </c>
      <c r="AE165">
        <v>2.346</v>
      </c>
      <c r="AF165">
        <v>2.169</v>
      </c>
      <c r="AG165">
        <v>2.005</v>
      </c>
      <c r="AH165">
        <v>1.866</v>
      </c>
      <c r="AI165">
        <v>1.741</v>
      </c>
      <c r="AJ165">
        <v>1.628</v>
      </c>
      <c r="AK165">
        <v>1.526</v>
      </c>
      <c r="AL165">
        <v>1.433</v>
      </c>
      <c r="AM165">
        <v>1.348</v>
      </c>
      <c r="AN165">
        <v>1.27</v>
      </c>
      <c r="AO165">
        <v>1.197</v>
      </c>
      <c r="AP165">
        <v>1.13</v>
      </c>
      <c r="AQ165">
        <v>1.068</v>
      </c>
    </row>
    <row r="166" spans="1:43">
      <c r="A166" t="s">
        <v>132</v>
      </c>
      <c r="B166" t="s">
        <v>126</v>
      </c>
      <c r="C166">
        <v>0</v>
      </c>
      <c r="D166">
        <v>0</v>
      </c>
      <c r="E166">
        <v>0</v>
      </c>
      <c r="F166">
        <v>0.006</v>
      </c>
      <c r="G166">
        <v>0.02</v>
      </c>
      <c r="H166">
        <v>0.038</v>
      </c>
      <c r="I166">
        <v>0.061</v>
      </c>
      <c r="J166">
        <v>0.08799999999999999</v>
      </c>
      <c r="K166">
        <v>0.115</v>
      </c>
      <c r="L166">
        <v>0.139</v>
      </c>
      <c r="M166">
        <v>0.162</v>
      </c>
      <c r="N166">
        <v>0.192</v>
      </c>
      <c r="O166">
        <v>0.228</v>
      </c>
      <c r="P166">
        <v>0.271</v>
      </c>
      <c r="Q166">
        <v>0.32</v>
      </c>
      <c r="R166">
        <v>0.376</v>
      </c>
      <c r="S166">
        <v>0.442</v>
      </c>
      <c r="T166">
        <v>0.519</v>
      </c>
      <c r="U166">
        <v>0.608</v>
      </c>
      <c r="V166">
        <v>0.708</v>
      </c>
      <c r="W166">
        <v>0.819</v>
      </c>
      <c r="X166">
        <v>0.9399999999999999</v>
      </c>
      <c r="Y166">
        <v>1.073</v>
      </c>
      <c r="Z166">
        <v>1.216</v>
      </c>
      <c r="AA166">
        <v>1.37</v>
      </c>
      <c r="AB166">
        <v>1.534</v>
      </c>
      <c r="AC166">
        <v>1.708</v>
      </c>
      <c r="AD166">
        <v>1.893</v>
      </c>
      <c r="AE166">
        <v>2.087</v>
      </c>
      <c r="AF166">
        <v>2.291</v>
      </c>
      <c r="AG166">
        <v>2.502</v>
      </c>
      <c r="AH166">
        <v>2.719</v>
      </c>
      <c r="AI166">
        <v>2.94</v>
      </c>
      <c r="AJ166">
        <v>3.163</v>
      </c>
      <c r="AK166">
        <v>3.389</v>
      </c>
      <c r="AL166">
        <v>3.616</v>
      </c>
      <c r="AM166">
        <v>3.846</v>
      </c>
      <c r="AN166">
        <v>4.077</v>
      </c>
      <c r="AO166">
        <v>4.309</v>
      </c>
      <c r="AP166">
        <v>4.544</v>
      </c>
      <c r="AQ166">
        <v>4.78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134</v>
      </c>
    </row>
    <row r="3" spans="1:1">
      <c r="A3" s="1" t="s">
        <v>2</v>
      </c>
    </row>
    <row r="21" spans="1:7" s="1" customFormat="1">
      <c r="A21" s="3" t="s">
        <v>4</v>
      </c>
      <c r="B21" s="3" t="s">
        <v>109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135</v>
      </c>
      <c r="B22" t="s">
        <v>133</v>
      </c>
      <c r="C22">
        <v>6.723</v>
      </c>
      <c r="D22">
        <v>9.32</v>
      </c>
      <c r="E22">
        <v>12.295</v>
      </c>
      <c r="F22">
        <v>13.824</v>
      </c>
      <c r="G22">
        <v>13.245</v>
      </c>
    </row>
    <row r="23" spans="1:7">
      <c r="A23" t="s">
        <v>136</v>
      </c>
      <c r="B23" t="s">
        <v>133</v>
      </c>
      <c r="C23">
        <v>30.967</v>
      </c>
      <c r="D23">
        <v>46.274</v>
      </c>
      <c r="E23">
        <v>68.88</v>
      </c>
      <c r="F23">
        <v>91.512</v>
      </c>
      <c r="G23">
        <v>109.946</v>
      </c>
    </row>
    <row r="24" spans="1:7">
      <c r="A24" t="s">
        <v>137</v>
      </c>
      <c r="B24" t="s">
        <v>133</v>
      </c>
      <c r="C24">
        <v>51.366</v>
      </c>
      <c r="D24">
        <v>87.08199999999999</v>
      </c>
      <c r="E24">
        <v>139.265</v>
      </c>
      <c r="F24">
        <v>186.441</v>
      </c>
      <c r="G24">
        <v>210.755</v>
      </c>
    </row>
    <row r="45" spans="1:7" s="1" customFormat="1">
      <c r="A45" s="3" t="s">
        <v>4</v>
      </c>
      <c r="B45" s="3" t="s">
        <v>109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138</v>
      </c>
      <c r="B46" t="s">
        <v>133</v>
      </c>
      <c r="C46">
        <v>93.25700000000001</v>
      </c>
      <c r="D46">
        <v>107.418</v>
      </c>
      <c r="E46">
        <v>125.72</v>
      </c>
      <c r="F46">
        <v>145.928</v>
      </c>
      <c r="G46">
        <v>167.441</v>
      </c>
    </row>
    <row r="47" spans="1:7">
      <c r="A47" t="s">
        <v>139</v>
      </c>
      <c r="B47" t="s">
        <v>133</v>
      </c>
      <c r="C47">
        <v>7.499</v>
      </c>
      <c r="D47">
        <v>8.653</v>
      </c>
      <c r="E47">
        <v>10.147</v>
      </c>
      <c r="F47">
        <v>11.652</v>
      </c>
      <c r="G47">
        <v>13.128</v>
      </c>
    </row>
    <row r="68" spans="1:7" s="1" customFormat="1">
      <c r="A68" s="3" t="s">
        <v>4</v>
      </c>
      <c r="B68" s="3" t="s">
        <v>109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140</v>
      </c>
      <c r="B69" t="s">
        <v>145</v>
      </c>
      <c r="C69">
        <v>0.019</v>
      </c>
      <c r="D69">
        <v>0.28</v>
      </c>
      <c r="E69">
        <v>10.381</v>
      </c>
      <c r="F69">
        <v>41.839</v>
      </c>
      <c r="G69">
        <v>77.85299999999999</v>
      </c>
    </row>
    <row r="70" spans="1:7">
      <c r="A70" t="s">
        <v>141</v>
      </c>
      <c r="B70" t="s">
        <v>145</v>
      </c>
      <c r="C70">
        <v>85.048</v>
      </c>
      <c r="D70">
        <v>131.577</v>
      </c>
      <c r="E70">
        <v>180.84</v>
      </c>
      <c r="F70">
        <v>201.112</v>
      </c>
      <c r="G70">
        <v>201.662</v>
      </c>
    </row>
    <row r="71" spans="1:7">
      <c r="A71" t="s">
        <v>142</v>
      </c>
      <c r="B71" t="s">
        <v>145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143</v>
      </c>
      <c r="B72" t="s">
        <v>145</v>
      </c>
      <c r="C72">
        <v>0</v>
      </c>
      <c r="D72">
        <v>0.168</v>
      </c>
      <c r="E72">
        <v>3.307</v>
      </c>
      <c r="F72">
        <v>13.635</v>
      </c>
      <c r="G72">
        <v>18.644</v>
      </c>
    </row>
    <row r="73" spans="1:7">
      <c r="A73" t="s">
        <v>37</v>
      </c>
      <c r="B73" t="s">
        <v>145</v>
      </c>
      <c r="C73">
        <v>1.163</v>
      </c>
      <c r="D73">
        <v>1.203</v>
      </c>
      <c r="E73">
        <v>1.132</v>
      </c>
      <c r="F73">
        <v>1.227</v>
      </c>
      <c r="G73">
        <v>2.566</v>
      </c>
    </row>
    <row r="74" spans="1:7">
      <c r="A74" t="s">
        <v>144</v>
      </c>
      <c r="B74" t="s">
        <v>145</v>
      </c>
      <c r="C74">
        <v>0.697</v>
      </c>
      <c r="D74">
        <v>6.328</v>
      </c>
      <c r="E74">
        <v>20.29</v>
      </c>
      <c r="F74">
        <v>28.268</v>
      </c>
      <c r="G74">
        <v>26.763</v>
      </c>
    </row>
    <row r="95" spans="1:7" s="1" customFormat="1">
      <c r="A95" s="3" t="s">
        <v>4</v>
      </c>
      <c r="B95" s="3" t="s">
        <v>109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140</v>
      </c>
      <c r="B96" t="s">
        <v>146</v>
      </c>
      <c r="C96">
        <v>0</v>
      </c>
      <c r="D96">
        <v>0</v>
      </c>
      <c r="E96">
        <v>0.065</v>
      </c>
      <c r="F96">
        <v>2.45</v>
      </c>
      <c r="G96">
        <v>8.122999999999999</v>
      </c>
    </row>
    <row r="97" spans="1:7">
      <c r="A97" t="s">
        <v>141</v>
      </c>
      <c r="B97" t="s">
        <v>146</v>
      </c>
      <c r="C97">
        <v>77.633</v>
      </c>
      <c r="D97">
        <v>93.70699999999999</v>
      </c>
      <c r="E97">
        <v>113.31</v>
      </c>
      <c r="F97">
        <v>129.013</v>
      </c>
      <c r="G97">
        <v>138.956</v>
      </c>
    </row>
    <row r="98" spans="1:7">
      <c r="A98" t="s">
        <v>142</v>
      </c>
      <c r="B98" t="s">
        <v>146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143</v>
      </c>
      <c r="B99" t="s">
        <v>146</v>
      </c>
      <c r="C99">
        <v>0</v>
      </c>
      <c r="D99">
        <v>0</v>
      </c>
      <c r="E99">
        <v>0.065</v>
      </c>
      <c r="F99">
        <v>2.45</v>
      </c>
      <c r="G99">
        <v>8.122999999999999</v>
      </c>
    </row>
    <row r="100" spans="1:7">
      <c r="A100" t="s">
        <v>37</v>
      </c>
      <c r="B100" t="s">
        <v>146</v>
      </c>
      <c r="C100">
        <v>13.982</v>
      </c>
      <c r="D100">
        <v>11.313</v>
      </c>
      <c r="E100">
        <v>9.039999999999999</v>
      </c>
      <c r="F100">
        <v>8.308999999999999</v>
      </c>
      <c r="G100">
        <v>8.603999999999999</v>
      </c>
    </row>
    <row r="101" spans="1:7">
      <c r="A101" t="s">
        <v>144</v>
      </c>
      <c r="B101" t="s">
        <v>146</v>
      </c>
      <c r="C101">
        <v>8.409000000000001</v>
      </c>
      <c r="D101">
        <v>10.206</v>
      </c>
      <c r="E101">
        <v>12.398</v>
      </c>
      <c r="F101">
        <v>14.216</v>
      </c>
      <c r="G101">
        <v>15.464</v>
      </c>
    </row>
    <row r="102" spans="1:7">
      <c r="A102" t="s">
        <v>68</v>
      </c>
      <c r="B102" t="s">
        <v>146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109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140</v>
      </c>
      <c r="B124" t="s">
        <v>133</v>
      </c>
      <c r="C124">
        <v>0.019</v>
      </c>
      <c r="D124">
        <v>0.28</v>
      </c>
      <c r="E124">
        <v>10.446</v>
      </c>
      <c r="F124">
        <v>44.289</v>
      </c>
      <c r="G124">
        <v>85.976</v>
      </c>
    </row>
    <row r="125" spans="1:7">
      <c r="A125" t="s">
        <v>141</v>
      </c>
      <c r="B125" t="s">
        <v>133</v>
      </c>
      <c r="C125">
        <v>162.681</v>
      </c>
      <c r="D125">
        <v>225.284</v>
      </c>
      <c r="E125">
        <v>294.149</v>
      </c>
      <c r="F125">
        <v>330.125</v>
      </c>
      <c r="G125">
        <v>340.618</v>
      </c>
    </row>
    <row r="126" spans="1:7">
      <c r="A126" t="s">
        <v>142</v>
      </c>
      <c r="B126" t="s">
        <v>133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143</v>
      </c>
      <c r="B127" t="s">
        <v>133</v>
      </c>
      <c r="C127">
        <v>0</v>
      </c>
      <c r="D127">
        <v>0.168</v>
      </c>
      <c r="E127">
        <v>3.372</v>
      </c>
      <c r="F127">
        <v>16.085</v>
      </c>
      <c r="G127">
        <v>26.766</v>
      </c>
    </row>
    <row r="128" spans="1:7">
      <c r="A128" t="s">
        <v>37</v>
      </c>
      <c r="B128" t="s">
        <v>133</v>
      </c>
      <c r="C128">
        <v>15.145</v>
      </c>
      <c r="D128">
        <v>12.516</v>
      </c>
      <c r="E128">
        <v>10.172</v>
      </c>
      <c r="F128">
        <v>9.536</v>
      </c>
      <c r="G128">
        <v>11.17</v>
      </c>
    </row>
    <row r="129" spans="1:7">
      <c r="A129" t="s">
        <v>144</v>
      </c>
      <c r="B129" t="s">
        <v>133</v>
      </c>
      <c r="C129">
        <v>9.106</v>
      </c>
      <c r="D129">
        <v>16.534</v>
      </c>
      <c r="E129">
        <v>32.688</v>
      </c>
      <c r="F129">
        <v>42.484</v>
      </c>
      <c r="G129">
        <v>42.227</v>
      </c>
    </row>
    <row r="130" spans="1:7">
      <c r="A130" t="s">
        <v>68</v>
      </c>
      <c r="B130" t="s">
        <v>133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133</v>
      </c>
    </row>
    <row r="136" spans="1:7">
      <c r="A136" s="1" t="s">
        <v>13</v>
      </c>
    </row>
    <row r="153" spans="1:7" s="1" customFormat="1">
      <c r="A153" s="3" t="s">
        <v>4</v>
      </c>
      <c r="B153" s="3" t="s">
        <v>109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135</v>
      </c>
      <c r="B154" t="s">
        <v>133</v>
      </c>
      <c r="C154">
        <v>6.723</v>
      </c>
      <c r="D154">
        <v>8.936</v>
      </c>
      <c r="E154">
        <v>10.923</v>
      </c>
      <c r="F154">
        <v>11.485</v>
      </c>
      <c r="G154">
        <v>10.735</v>
      </c>
    </row>
    <row r="155" spans="1:7">
      <c r="A155" t="s">
        <v>136</v>
      </c>
      <c r="B155" t="s">
        <v>133</v>
      </c>
      <c r="C155">
        <v>30.967</v>
      </c>
      <c r="D155">
        <v>44.506</v>
      </c>
      <c r="E155">
        <v>61.897</v>
      </c>
      <c r="F155">
        <v>76.447</v>
      </c>
      <c r="G155">
        <v>88.176</v>
      </c>
    </row>
    <row r="156" spans="1:7">
      <c r="A156" t="s">
        <v>137</v>
      </c>
      <c r="B156" t="s">
        <v>133</v>
      </c>
      <c r="C156">
        <v>51.366</v>
      </c>
      <c r="D156">
        <v>90.59</v>
      </c>
      <c r="E156">
        <v>152.55</v>
      </c>
      <c r="F156">
        <v>213.649</v>
      </c>
      <c r="G156">
        <v>250.626</v>
      </c>
    </row>
    <row r="177" spans="1:7" s="1" customFormat="1">
      <c r="A177" s="3" t="s">
        <v>4</v>
      </c>
      <c r="B177" s="3" t="s">
        <v>109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138</v>
      </c>
      <c r="B178" t="s">
        <v>133</v>
      </c>
      <c r="C178">
        <v>93.25700000000001</v>
      </c>
      <c r="D178">
        <v>107.474</v>
      </c>
      <c r="E178">
        <v>126.063</v>
      </c>
      <c r="F178">
        <v>146.572</v>
      </c>
      <c r="G178">
        <v>167.441</v>
      </c>
    </row>
    <row r="179" spans="1:7">
      <c r="A179" t="s">
        <v>139</v>
      </c>
      <c r="B179" t="s">
        <v>133</v>
      </c>
      <c r="C179">
        <v>7.499</v>
      </c>
      <c r="D179">
        <v>8.595000000000001</v>
      </c>
      <c r="E179">
        <v>9.789</v>
      </c>
      <c r="F179">
        <v>10.979</v>
      </c>
      <c r="G179">
        <v>13.127</v>
      </c>
    </row>
    <row r="200" spans="1:7" s="1" customFormat="1">
      <c r="A200" s="3" t="s">
        <v>4</v>
      </c>
      <c r="B200" s="3" t="s">
        <v>109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140</v>
      </c>
      <c r="B201" t="s">
        <v>145</v>
      </c>
      <c r="C201">
        <v>0.019</v>
      </c>
      <c r="D201">
        <v>15.164</v>
      </c>
      <c r="E201">
        <v>65.44</v>
      </c>
      <c r="F201">
        <v>151.344</v>
      </c>
      <c r="G201">
        <v>243.89</v>
      </c>
    </row>
    <row r="202" spans="1:7">
      <c r="A202" t="s">
        <v>141</v>
      </c>
      <c r="B202" t="s">
        <v>145</v>
      </c>
      <c r="C202">
        <v>85.048</v>
      </c>
      <c r="D202">
        <v>116.486</v>
      </c>
      <c r="E202">
        <v>128.626</v>
      </c>
      <c r="F202">
        <v>108.705</v>
      </c>
      <c r="G202">
        <v>69.953</v>
      </c>
    </row>
    <row r="203" spans="1:7">
      <c r="A203" t="s">
        <v>142</v>
      </c>
      <c r="B203" t="s">
        <v>145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143</v>
      </c>
      <c r="B204" t="s">
        <v>145</v>
      </c>
      <c r="C204">
        <v>0</v>
      </c>
      <c r="D204">
        <v>2.277</v>
      </c>
      <c r="E204">
        <v>8.066000000000001</v>
      </c>
      <c r="F204">
        <v>11.583</v>
      </c>
      <c r="G204">
        <v>8.813000000000001</v>
      </c>
    </row>
    <row r="205" spans="1:7">
      <c r="A205" t="s">
        <v>37</v>
      </c>
      <c r="B205" t="s">
        <v>145</v>
      </c>
      <c r="C205">
        <v>1.163</v>
      </c>
      <c r="D205">
        <v>1.098</v>
      </c>
      <c r="E205">
        <v>0.637</v>
      </c>
      <c r="F205">
        <v>0.182</v>
      </c>
      <c r="G205">
        <v>0.211</v>
      </c>
    </row>
    <row r="206" spans="1:7">
      <c r="A206" t="s">
        <v>144</v>
      </c>
      <c r="B206" t="s">
        <v>145</v>
      </c>
      <c r="C206">
        <v>0.697</v>
      </c>
      <c r="D206">
        <v>5.997</v>
      </c>
      <c r="E206">
        <v>18.536</v>
      </c>
      <c r="F206">
        <v>24.921</v>
      </c>
      <c r="G206">
        <v>21.344</v>
      </c>
    </row>
    <row r="227" spans="1:7" s="1" customFormat="1">
      <c r="A227" s="3" t="s">
        <v>4</v>
      </c>
      <c r="B227" s="3" t="s">
        <v>109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140</v>
      </c>
      <c r="B228" t="s">
        <v>146</v>
      </c>
      <c r="C228">
        <v>0</v>
      </c>
      <c r="D228">
        <v>1.127</v>
      </c>
      <c r="E228">
        <v>10.054</v>
      </c>
      <c r="F228">
        <v>30.915</v>
      </c>
      <c r="G228">
        <v>57.178</v>
      </c>
    </row>
    <row r="229" spans="1:7">
      <c r="A229" t="s">
        <v>141</v>
      </c>
      <c r="B229" t="s">
        <v>146</v>
      </c>
      <c r="C229">
        <v>77.633</v>
      </c>
      <c r="D229">
        <v>91.02200000000001</v>
      </c>
      <c r="E229">
        <v>95.13</v>
      </c>
      <c r="F229">
        <v>79.06699999999999</v>
      </c>
      <c r="G229">
        <v>54.474</v>
      </c>
    </row>
    <row r="230" spans="1:7">
      <c r="A230" t="s">
        <v>142</v>
      </c>
      <c r="B230" t="s">
        <v>146</v>
      </c>
      <c r="C230">
        <v>0</v>
      </c>
      <c r="D230">
        <v>0.334</v>
      </c>
      <c r="E230">
        <v>1.953</v>
      </c>
      <c r="F230">
        <v>6.825</v>
      </c>
      <c r="G230">
        <v>15.215</v>
      </c>
    </row>
    <row r="231" spans="1:7">
      <c r="A231" t="s">
        <v>143</v>
      </c>
      <c r="B231" t="s">
        <v>146</v>
      </c>
      <c r="C231">
        <v>0</v>
      </c>
      <c r="D231">
        <v>1.633</v>
      </c>
      <c r="E231">
        <v>9.234999999999999</v>
      </c>
      <c r="F231">
        <v>25.42</v>
      </c>
      <c r="G231">
        <v>42.666</v>
      </c>
    </row>
    <row r="232" spans="1:7">
      <c r="A232" t="s">
        <v>37</v>
      </c>
      <c r="B232" t="s">
        <v>146</v>
      </c>
      <c r="C232">
        <v>13.982</v>
      </c>
      <c r="D232">
        <v>11.147</v>
      </c>
      <c r="E232">
        <v>7.888</v>
      </c>
      <c r="F232">
        <v>5.224</v>
      </c>
      <c r="G232">
        <v>3.555</v>
      </c>
    </row>
    <row r="233" spans="1:7">
      <c r="A233" t="s">
        <v>144</v>
      </c>
      <c r="B233" t="s">
        <v>146</v>
      </c>
      <c r="C233">
        <v>8.409000000000001</v>
      </c>
      <c r="D233">
        <v>9.964</v>
      </c>
      <c r="E233">
        <v>10.618</v>
      </c>
      <c r="F233">
        <v>8.988</v>
      </c>
      <c r="G233">
        <v>6.181</v>
      </c>
    </row>
    <row r="234" spans="1:7">
      <c r="A234" t="s">
        <v>68</v>
      </c>
      <c r="B234" t="s">
        <v>146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109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140</v>
      </c>
      <c r="B256" t="s">
        <v>133</v>
      </c>
      <c r="C256">
        <v>0.019</v>
      </c>
      <c r="D256">
        <v>16.292</v>
      </c>
      <c r="E256">
        <v>75.494</v>
      </c>
      <c r="F256">
        <v>182.259</v>
      </c>
      <c r="G256">
        <v>301.068</v>
      </c>
    </row>
    <row r="257" spans="1:7">
      <c r="A257" t="s">
        <v>141</v>
      </c>
      <c r="B257" t="s">
        <v>133</v>
      </c>
      <c r="C257">
        <v>162.681</v>
      </c>
      <c r="D257">
        <v>207.508</v>
      </c>
      <c r="E257">
        <v>223.756</v>
      </c>
      <c r="F257">
        <v>187.772</v>
      </c>
      <c r="G257">
        <v>124.427</v>
      </c>
    </row>
    <row r="258" spans="1:7">
      <c r="A258" t="s">
        <v>142</v>
      </c>
      <c r="B258" t="s">
        <v>133</v>
      </c>
      <c r="C258">
        <v>0</v>
      </c>
      <c r="D258">
        <v>0.334</v>
      </c>
      <c r="E258">
        <v>1.953</v>
      </c>
      <c r="F258">
        <v>6.825</v>
      </c>
      <c r="G258">
        <v>15.215</v>
      </c>
    </row>
    <row r="259" spans="1:7">
      <c r="A259" t="s">
        <v>143</v>
      </c>
      <c r="B259" t="s">
        <v>133</v>
      </c>
      <c r="C259">
        <v>0</v>
      </c>
      <c r="D259">
        <v>3.911</v>
      </c>
      <c r="E259">
        <v>17.301</v>
      </c>
      <c r="F259">
        <v>37.002</v>
      </c>
      <c r="G259">
        <v>51.479</v>
      </c>
    </row>
    <row r="260" spans="1:7">
      <c r="A260" t="s">
        <v>37</v>
      </c>
      <c r="B260" t="s">
        <v>133</v>
      </c>
      <c r="C260">
        <v>15.145</v>
      </c>
      <c r="D260">
        <v>12.245</v>
      </c>
      <c r="E260">
        <v>8.525</v>
      </c>
      <c r="F260">
        <v>5.406</v>
      </c>
      <c r="G260">
        <v>3.766</v>
      </c>
    </row>
    <row r="261" spans="1:7">
      <c r="A261" t="s">
        <v>144</v>
      </c>
      <c r="B261" t="s">
        <v>133</v>
      </c>
      <c r="C261">
        <v>9.106</v>
      </c>
      <c r="D261">
        <v>15.961</v>
      </c>
      <c r="E261">
        <v>29.154</v>
      </c>
      <c r="F261">
        <v>33.909</v>
      </c>
      <c r="G261">
        <v>27.525</v>
      </c>
    </row>
    <row r="262" spans="1:7">
      <c r="A262" t="s">
        <v>68</v>
      </c>
      <c r="B262" t="s">
        <v>133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105</v>
      </c>
      <c r="B22" t="s">
        <v>11</v>
      </c>
      <c r="C22">
        <v>2</v>
      </c>
      <c r="D22">
        <v>1.8</v>
      </c>
      <c r="E22">
        <v>2.7</v>
      </c>
      <c r="F22">
        <v>2.9</v>
      </c>
      <c r="G22">
        <v>3</v>
      </c>
      <c r="H22">
        <v>3.1</v>
      </c>
      <c r="I22">
        <v>2.5</v>
      </c>
      <c r="J22">
        <v>3.4</v>
      </c>
      <c r="K22">
        <v>3.2</v>
      </c>
      <c r="L22">
        <v>3.3</v>
      </c>
      <c r="M22">
        <v>3.7</v>
      </c>
      <c r="N22">
        <v>3.4</v>
      </c>
      <c r="O22">
        <v>3.5</v>
      </c>
      <c r="P22">
        <v>3.6</v>
      </c>
      <c r="Q22">
        <v>3.6</v>
      </c>
      <c r="R22">
        <v>3.5</v>
      </c>
      <c r="S22">
        <v>3.7</v>
      </c>
      <c r="T22">
        <v>3</v>
      </c>
      <c r="U22">
        <v>2.7</v>
      </c>
      <c r="V22">
        <v>2.8</v>
      </c>
      <c r="W22">
        <v>2</v>
      </c>
      <c r="X22">
        <v>2.7</v>
      </c>
      <c r="Y22">
        <v>2.9</v>
      </c>
      <c r="Z22">
        <v>2.5</v>
      </c>
      <c r="AA22">
        <v>2.7</v>
      </c>
      <c r="AB22">
        <v>2.8</v>
      </c>
      <c r="AC22">
        <v>2.8</v>
      </c>
      <c r="AD22">
        <v>2.8</v>
      </c>
      <c r="AE22">
        <v>2.7</v>
      </c>
      <c r="AF22">
        <v>2.7</v>
      </c>
      <c r="AG22">
        <v>2.7</v>
      </c>
      <c r="AH22">
        <v>2.7</v>
      </c>
      <c r="AI22">
        <v>2.8</v>
      </c>
      <c r="AJ22">
        <v>2.8</v>
      </c>
      <c r="AK22">
        <v>2.8</v>
      </c>
      <c r="AL22">
        <v>2.8</v>
      </c>
      <c r="AM22">
        <v>2.8</v>
      </c>
      <c r="AN22">
        <v>2.7</v>
      </c>
      <c r="AO22">
        <v>2.7</v>
      </c>
      <c r="AP22">
        <v>2.7</v>
      </c>
      <c r="AQ22">
        <v>2.7</v>
      </c>
      <c r="AR22">
        <v>2.7</v>
      </c>
      <c r="AS22">
        <v>2.7</v>
      </c>
      <c r="AT22">
        <v>2.7</v>
      </c>
      <c r="AU22">
        <v>2.6</v>
      </c>
      <c r="AV22">
        <v>2.6</v>
      </c>
      <c r="AW22">
        <v>2.6</v>
      </c>
      <c r="AX22">
        <v>2.5</v>
      </c>
      <c r="AY22">
        <v>2.5</v>
      </c>
      <c r="AZ22">
        <v>2.5</v>
      </c>
      <c r="BA22">
        <v>2.4</v>
      </c>
      <c r="BB22">
        <v>2.4</v>
      </c>
      <c r="BC22">
        <v>2.4</v>
      </c>
      <c r="BD22">
        <v>2.3</v>
      </c>
      <c r="BE22">
        <v>2.3</v>
      </c>
      <c r="BF22">
        <v>2.2</v>
      </c>
      <c r="BG22">
        <v>2.2</v>
      </c>
      <c r="BH22">
        <v>2.1</v>
      </c>
      <c r="BI22">
        <v>2.1</v>
      </c>
      <c r="BJ22">
        <v>2</v>
      </c>
      <c r="BK22">
        <v>2</v>
      </c>
    </row>
    <row r="23" spans="1:63">
      <c r="A23" t="s">
        <v>105</v>
      </c>
      <c r="B23" t="s">
        <v>10</v>
      </c>
      <c r="C23">
        <v>23.8</v>
      </c>
      <c r="D23">
        <v>22</v>
      </c>
      <c r="E23">
        <v>21.7</v>
      </c>
      <c r="F23">
        <v>21.5</v>
      </c>
      <c r="G23">
        <v>24.4</v>
      </c>
      <c r="H23">
        <v>22</v>
      </c>
      <c r="I23">
        <v>22</v>
      </c>
      <c r="J23">
        <v>21</v>
      </c>
      <c r="K23">
        <v>25.6</v>
      </c>
      <c r="L23">
        <v>26</v>
      </c>
      <c r="M23">
        <v>26.7</v>
      </c>
      <c r="N23">
        <v>27.4</v>
      </c>
      <c r="O23">
        <v>27.4</v>
      </c>
      <c r="P23">
        <v>29.2</v>
      </c>
      <c r="Q23">
        <v>28.7</v>
      </c>
      <c r="R23">
        <v>30.6</v>
      </c>
      <c r="S23">
        <v>32.5</v>
      </c>
      <c r="T23">
        <v>32.7</v>
      </c>
      <c r="U23">
        <v>30.7</v>
      </c>
      <c r="V23">
        <v>31.9</v>
      </c>
      <c r="W23">
        <v>25.7</v>
      </c>
      <c r="X23">
        <v>32.5</v>
      </c>
      <c r="Y23">
        <v>34</v>
      </c>
      <c r="Z23">
        <v>34.6</v>
      </c>
      <c r="AA23">
        <v>35.7</v>
      </c>
      <c r="AB23">
        <v>36.8</v>
      </c>
      <c r="AC23">
        <v>37.8</v>
      </c>
      <c r="AD23">
        <v>38.7</v>
      </c>
      <c r="AE23">
        <v>39.7</v>
      </c>
      <c r="AF23">
        <v>40.6</v>
      </c>
      <c r="AG23">
        <v>41.5</v>
      </c>
      <c r="AH23">
        <v>42.4</v>
      </c>
      <c r="AI23">
        <v>43.2</v>
      </c>
      <c r="AJ23">
        <v>44</v>
      </c>
      <c r="AK23">
        <v>44.7</v>
      </c>
      <c r="AL23">
        <v>45.4</v>
      </c>
      <c r="AM23">
        <v>46.1</v>
      </c>
      <c r="AN23">
        <v>46.7</v>
      </c>
      <c r="AO23">
        <v>47.2</v>
      </c>
      <c r="AP23">
        <v>47.8</v>
      </c>
      <c r="AQ23">
        <v>48.3</v>
      </c>
      <c r="AR23">
        <v>48.7</v>
      </c>
      <c r="AS23">
        <v>49.1</v>
      </c>
      <c r="AT23">
        <v>49.5</v>
      </c>
      <c r="AU23">
        <v>49.9</v>
      </c>
      <c r="AV23">
        <v>50.1</v>
      </c>
      <c r="AW23">
        <v>50.4</v>
      </c>
      <c r="AX23">
        <v>50.6</v>
      </c>
      <c r="AY23">
        <v>50.8</v>
      </c>
      <c r="AZ23">
        <v>50.9</v>
      </c>
      <c r="BA23">
        <v>51</v>
      </c>
      <c r="BB23">
        <v>51.2</v>
      </c>
      <c r="BC23">
        <v>51.3</v>
      </c>
      <c r="BD23">
        <v>51.5</v>
      </c>
      <c r="BE23">
        <v>51.6</v>
      </c>
      <c r="BF23">
        <v>51.7</v>
      </c>
      <c r="BG23">
        <v>51.9</v>
      </c>
      <c r="BH23">
        <v>52</v>
      </c>
      <c r="BI23">
        <v>52</v>
      </c>
      <c r="BJ23">
        <v>52.1</v>
      </c>
      <c r="BK23">
        <v>52.2</v>
      </c>
    </row>
    <row r="24" spans="1:63">
      <c r="A24" t="s">
        <v>105</v>
      </c>
      <c r="B24" t="s">
        <v>9</v>
      </c>
      <c r="C24">
        <v>1.2</v>
      </c>
      <c r="D24">
        <v>1.2</v>
      </c>
      <c r="E24">
        <v>1.3</v>
      </c>
      <c r="F24">
        <v>1.5</v>
      </c>
      <c r="G24">
        <v>2.3</v>
      </c>
      <c r="H24">
        <v>3.9</v>
      </c>
      <c r="I24">
        <v>4.4</v>
      </c>
      <c r="J24">
        <v>6.1</v>
      </c>
      <c r="K24">
        <v>7.6</v>
      </c>
      <c r="L24">
        <v>9.6</v>
      </c>
      <c r="M24">
        <v>12.9</v>
      </c>
      <c r="N24">
        <v>15.1</v>
      </c>
      <c r="O24">
        <v>16</v>
      </c>
      <c r="P24">
        <v>14.6</v>
      </c>
      <c r="Q24">
        <v>18.3</v>
      </c>
      <c r="R24">
        <v>18</v>
      </c>
      <c r="S24">
        <v>18.9</v>
      </c>
      <c r="T24">
        <v>16.6</v>
      </c>
      <c r="U24">
        <v>16.9</v>
      </c>
      <c r="V24">
        <v>17.8</v>
      </c>
      <c r="W24">
        <v>14.9</v>
      </c>
      <c r="X24">
        <v>17.8</v>
      </c>
      <c r="Y24">
        <v>20.2</v>
      </c>
      <c r="Z24">
        <v>19.2</v>
      </c>
      <c r="AA24">
        <v>19.7</v>
      </c>
      <c r="AB24">
        <v>20.4</v>
      </c>
      <c r="AC24">
        <v>21.3</v>
      </c>
      <c r="AD24">
        <v>22.2</v>
      </c>
      <c r="AE24">
        <v>22.6</v>
      </c>
      <c r="AF24">
        <v>23.4</v>
      </c>
      <c r="AG24">
        <v>24.2</v>
      </c>
      <c r="AH24">
        <v>24.6</v>
      </c>
      <c r="AI24">
        <v>25.6</v>
      </c>
      <c r="AJ24">
        <v>26.6</v>
      </c>
      <c r="AK24">
        <v>27.7</v>
      </c>
      <c r="AL24">
        <v>28.7</v>
      </c>
      <c r="AM24">
        <v>29.8</v>
      </c>
      <c r="AN24">
        <v>30.9</v>
      </c>
      <c r="AO24">
        <v>32</v>
      </c>
      <c r="AP24">
        <v>33.2</v>
      </c>
      <c r="AQ24">
        <v>34.3</v>
      </c>
      <c r="AR24">
        <v>35</v>
      </c>
      <c r="AS24">
        <v>36.2</v>
      </c>
      <c r="AT24">
        <v>37.4</v>
      </c>
      <c r="AU24">
        <v>38.8</v>
      </c>
      <c r="AV24">
        <v>39.8</v>
      </c>
      <c r="AW24">
        <v>41</v>
      </c>
      <c r="AX24">
        <v>42.2</v>
      </c>
      <c r="AY24">
        <v>43.4</v>
      </c>
      <c r="AZ24">
        <v>44.8</v>
      </c>
      <c r="BA24">
        <v>45.8</v>
      </c>
      <c r="BB24">
        <v>46.4</v>
      </c>
      <c r="BC24">
        <v>47.6</v>
      </c>
      <c r="BD24">
        <v>48.8</v>
      </c>
      <c r="BE24">
        <v>49.9</v>
      </c>
      <c r="BF24">
        <v>51.1</v>
      </c>
      <c r="BG24">
        <v>52.3</v>
      </c>
      <c r="BH24">
        <v>53.4</v>
      </c>
      <c r="BI24">
        <v>54.6</v>
      </c>
      <c r="BJ24">
        <v>55.7</v>
      </c>
      <c r="BK24">
        <v>56.9</v>
      </c>
    </row>
    <row r="25" spans="1:63">
      <c r="A25" t="s">
        <v>105</v>
      </c>
      <c r="B25" t="s">
        <v>106</v>
      </c>
      <c r="C25">
        <v>27</v>
      </c>
      <c r="D25">
        <v>25</v>
      </c>
      <c r="E25">
        <v>25.7</v>
      </c>
      <c r="F25">
        <v>25.8</v>
      </c>
      <c r="G25">
        <v>29.7</v>
      </c>
      <c r="H25">
        <v>29.1</v>
      </c>
      <c r="I25">
        <v>28.9</v>
      </c>
      <c r="J25">
        <v>30.6</v>
      </c>
      <c r="K25">
        <v>36.5</v>
      </c>
      <c r="L25">
        <v>39</v>
      </c>
      <c r="M25">
        <v>43.4</v>
      </c>
      <c r="N25">
        <v>46</v>
      </c>
      <c r="O25">
        <v>46.9</v>
      </c>
      <c r="P25">
        <v>47.4</v>
      </c>
      <c r="Q25">
        <v>50.6</v>
      </c>
      <c r="R25">
        <v>52.1</v>
      </c>
      <c r="S25">
        <v>55.1</v>
      </c>
      <c r="T25">
        <v>52.3</v>
      </c>
      <c r="U25">
        <v>50.3</v>
      </c>
      <c r="V25">
        <v>52.5</v>
      </c>
      <c r="W25">
        <v>42.6</v>
      </c>
      <c r="X25">
        <v>52.9</v>
      </c>
      <c r="Y25">
        <v>57.1</v>
      </c>
      <c r="Z25">
        <v>56.3</v>
      </c>
      <c r="AA25">
        <v>58</v>
      </c>
      <c r="AB25">
        <v>59.9</v>
      </c>
      <c r="AC25">
        <v>61.9</v>
      </c>
      <c r="AD25">
        <v>63.7</v>
      </c>
      <c r="AE25">
        <v>65</v>
      </c>
      <c r="AF25">
        <v>66.7</v>
      </c>
      <c r="AG25">
        <v>68.40000000000001</v>
      </c>
      <c r="AH25">
        <v>69.8</v>
      </c>
      <c r="AI25">
        <v>71.59999999999999</v>
      </c>
      <c r="AJ25">
        <v>73.3</v>
      </c>
      <c r="AK25">
        <v>75.09999999999999</v>
      </c>
      <c r="AL25">
        <v>76.90000000000001</v>
      </c>
      <c r="AM25">
        <v>78.59999999999999</v>
      </c>
      <c r="AN25">
        <v>80.3</v>
      </c>
      <c r="AO25">
        <v>82</v>
      </c>
      <c r="AP25">
        <v>83.7</v>
      </c>
      <c r="AQ25">
        <v>85.3</v>
      </c>
      <c r="AR25">
        <v>86.5</v>
      </c>
      <c r="AS25">
        <v>88</v>
      </c>
      <c r="AT25">
        <v>89.59999999999999</v>
      </c>
      <c r="AU25">
        <v>91.2</v>
      </c>
      <c r="AV25">
        <v>92.5</v>
      </c>
      <c r="AW25">
        <v>94</v>
      </c>
      <c r="AX25">
        <v>95.40000000000001</v>
      </c>
      <c r="AY25">
        <v>96.7</v>
      </c>
      <c r="AZ25">
        <v>98.2</v>
      </c>
      <c r="BA25">
        <v>99.3</v>
      </c>
      <c r="BB25">
        <v>100</v>
      </c>
      <c r="BC25">
        <v>101.3</v>
      </c>
      <c r="BD25">
        <v>102.6</v>
      </c>
      <c r="BE25">
        <v>103.8</v>
      </c>
      <c r="BF25">
        <v>105.1</v>
      </c>
      <c r="BG25">
        <v>106.3</v>
      </c>
      <c r="BH25">
        <v>107.5</v>
      </c>
      <c r="BI25">
        <v>108.7</v>
      </c>
      <c r="BJ25">
        <v>109.9</v>
      </c>
      <c r="BK25">
        <v>111.1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105</v>
      </c>
      <c r="B47" t="s">
        <v>50</v>
      </c>
      <c r="C47">
        <v>1.7</v>
      </c>
      <c r="D47">
        <v>1.7</v>
      </c>
      <c r="E47">
        <v>1.6</v>
      </c>
      <c r="F47">
        <v>1.4</v>
      </c>
      <c r="G47">
        <v>1.7</v>
      </c>
      <c r="H47">
        <v>2</v>
      </c>
      <c r="I47">
        <v>1.9</v>
      </c>
      <c r="J47">
        <v>1.8</v>
      </c>
      <c r="K47">
        <v>2.2</v>
      </c>
      <c r="L47">
        <v>2.7</v>
      </c>
      <c r="M47">
        <v>4</v>
      </c>
      <c r="N47">
        <v>4.2</v>
      </c>
      <c r="O47">
        <v>4.2</v>
      </c>
      <c r="P47">
        <v>2.3</v>
      </c>
      <c r="Q47">
        <v>4.8</v>
      </c>
      <c r="R47">
        <v>3.8</v>
      </c>
      <c r="S47">
        <v>4</v>
      </c>
      <c r="T47">
        <v>2.7</v>
      </c>
      <c r="U47">
        <v>2.5</v>
      </c>
      <c r="V47">
        <v>2.6</v>
      </c>
      <c r="W47">
        <v>2.3</v>
      </c>
      <c r="X47">
        <v>2.5</v>
      </c>
      <c r="Y47">
        <v>2.7</v>
      </c>
      <c r="Z47">
        <v>3.1</v>
      </c>
      <c r="AA47">
        <v>3.2</v>
      </c>
      <c r="AB47">
        <v>3.2</v>
      </c>
      <c r="AC47">
        <v>3.2</v>
      </c>
      <c r="AD47">
        <v>3.1</v>
      </c>
      <c r="AE47">
        <v>2.9</v>
      </c>
      <c r="AF47">
        <v>2.7</v>
      </c>
      <c r="AG47">
        <v>2.5</v>
      </c>
      <c r="AH47">
        <v>2.3</v>
      </c>
      <c r="AI47">
        <v>2.3</v>
      </c>
      <c r="AJ47">
        <v>2.3</v>
      </c>
      <c r="AK47">
        <v>2.3</v>
      </c>
      <c r="AL47">
        <v>2.3</v>
      </c>
      <c r="AM47">
        <v>2.3</v>
      </c>
      <c r="AN47">
        <v>2.2</v>
      </c>
      <c r="AO47">
        <v>2.2</v>
      </c>
      <c r="AP47">
        <v>2.3</v>
      </c>
      <c r="AQ47">
        <v>2.3</v>
      </c>
      <c r="AR47">
        <v>2.3</v>
      </c>
      <c r="AS47">
        <v>2.3</v>
      </c>
      <c r="AT47">
        <v>2.3</v>
      </c>
      <c r="AU47">
        <v>2.3</v>
      </c>
      <c r="AV47">
        <v>2.3</v>
      </c>
      <c r="AW47">
        <v>2.4</v>
      </c>
      <c r="AX47">
        <v>2.4</v>
      </c>
      <c r="AY47">
        <v>2.4</v>
      </c>
      <c r="AZ47">
        <v>2.4</v>
      </c>
      <c r="BA47">
        <v>2.5</v>
      </c>
      <c r="BB47">
        <v>2.5</v>
      </c>
      <c r="BC47">
        <v>2.5</v>
      </c>
      <c r="BD47">
        <v>2.5</v>
      </c>
      <c r="BE47">
        <v>2.6</v>
      </c>
      <c r="BF47">
        <v>2.6</v>
      </c>
      <c r="BG47">
        <v>2.6</v>
      </c>
      <c r="BH47">
        <v>2.7</v>
      </c>
      <c r="BI47">
        <v>2.7</v>
      </c>
      <c r="BJ47">
        <v>2.7</v>
      </c>
      <c r="BK47">
        <v>2.7</v>
      </c>
    </row>
    <row r="48" spans="1:63">
      <c r="A48" t="s">
        <v>105</v>
      </c>
      <c r="B48" t="s">
        <v>15</v>
      </c>
      <c r="C48">
        <v>6.9</v>
      </c>
      <c r="D48">
        <v>6.3</v>
      </c>
      <c r="E48">
        <v>6.8</v>
      </c>
      <c r="F48">
        <v>6.9</v>
      </c>
      <c r="G48">
        <v>7.4</v>
      </c>
      <c r="H48">
        <v>7.6</v>
      </c>
      <c r="I48">
        <v>7</v>
      </c>
      <c r="J48">
        <v>8.199999999999999</v>
      </c>
      <c r="K48">
        <v>8.1</v>
      </c>
      <c r="L48">
        <v>8.199999999999999</v>
      </c>
      <c r="M48">
        <v>8</v>
      </c>
      <c r="N48">
        <v>8.1</v>
      </c>
      <c r="O48">
        <v>7.6</v>
      </c>
      <c r="P48">
        <v>8.800000000000001</v>
      </c>
      <c r="Q48">
        <v>8.6</v>
      </c>
      <c r="R48">
        <v>9</v>
      </c>
      <c r="S48">
        <v>8</v>
      </c>
      <c r="T48">
        <v>7.9</v>
      </c>
      <c r="U48">
        <v>8.199999999999999</v>
      </c>
      <c r="V48">
        <v>8.5</v>
      </c>
      <c r="W48">
        <v>6.6</v>
      </c>
      <c r="X48">
        <v>8.6</v>
      </c>
      <c r="Y48">
        <v>10.1</v>
      </c>
      <c r="Z48">
        <v>10.4</v>
      </c>
      <c r="AA48">
        <v>10.9</v>
      </c>
      <c r="AB48">
        <v>11.3</v>
      </c>
      <c r="AC48">
        <v>11.6</v>
      </c>
      <c r="AD48">
        <v>11.9</v>
      </c>
      <c r="AE48">
        <v>12.2</v>
      </c>
      <c r="AF48">
        <v>12.5</v>
      </c>
      <c r="AG48">
        <v>12.7</v>
      </c>
      <c r="AH48">
        <v>13</v>
      </c>
      <c r="AI48">
        <v>13.3</v>
      </c>
      <c r="AJ48">
        <v>13.5</v>
      </c>
      <c r="AK48">
        <v>13.8</v>
      </c>
      <c r="AL48">
        <v>14</v>
      </c>
      <c r="AM48">
        <v>14.2</v>
      </c>
      <c r="AN48">
        <v>14.5</v>
      </c>
      <c r="AO48">
        <v>14.7</v>
      </c>
      <c r="AP48">
        <v>14.9</v>
      </c>
      <c r="AQ48">
        <v>15.1</v>
      </c>
      <c r="AR48">
        <v>15.3</v>
      </c>
      <c r="AS48">
        <v>15.5</v>
      </c>
      <c r="AT48">
        <v>15.7</v>
      </c>
      <c r="AU48">
        <v>15.9</v>
      </c>
      <c r="AV48">
        <v>16.1</v>
      </c>
      <c r="AW48">
        <v>16.3</v>
      </c>
      <c r="AX48">
        <v>16.5</v>
      </c>
      <c r="AY48">
        <v>16.7</v>
      </c>
      <c r="AZ48">
        <v>16.8</v>
      </c>
      <c r="BA48">
        <v>17</v>
      </c>
      <c r="BB48">
        <v>17.2</v>
      </c>
      <c r="BC48">
        <v>17.4</v>
      </c>
      <c r="BD48">
        <v>17.5</v>
      </c>
      <c r="BE48">
        <v>17.7</v>
      </c>
      <c r="BF48">
        <v>17.8</v>
      </c>
      <c r="BG48">
        <v>18</v>
      </c>
      <c r="BH48">
        <v>18.2</v>
      </c>
      <c r="BI48">
        <v>18.3</v>
      </c>
      <c r="BJ48">
        <v>18.5</v>
      </c>
      <c r="BK48">
        <v>18.6</v>
      </c>
    </row>
    <row r="49" spans="1:63">
      <c r="A49" t="s">
        <v>105</v>
      </c>
      <c r="B49" t="s">
        <v>17</v>
      </c>
      <c r="C49">
        <v>10.3</v>
      </c>
      <c r="D49">
        <v>9.699999999999999</v>
      </c>
      <c r="E49">
        <v>9.1</v>
      </c>
      <c r="F49">
        <v>9.4</v>
      </c>
      <c r="G49">
        <v>11.5</v>
      </c>
      <c r="H49">
        <v>10.6</v>
      </c>
      <c r="I49">
        <v>11.8</v>
      </c>
      <c r="J49">
        <v>11.4</v>
      </c>
      <c r="K49">
        <v>15.1</v>
      </c>
      <c r="L49">
        <v>16.3</v>
      </c>
      <c r="M49">
        <v>17.8</v>
      </c>
      <c r="N49">
        <v>18.8</v>
      </c>
      <c r="O49">
        <v>19.6</v>
      </c>
      <c r="P49">
        <v>21.2</v>
      </c>
      <c r="Q49">
        <v>21.1</v>
      </c>
      <c r="R49">
        <v>23</v>
      </c>
      <c r="S49">
        <v>25.2</v>
      </c>
      <c r="T49">
        <v>25.8</v>
      </c>
      <c r="U49">
        <v>24.3</v>
      </c>
      <c r="V49">
        <v>25.5</v>
      </c>
      <c r="W49">
        <v>20</v>
      </c>
      <c r="X49">
        <v>26.2</v>
      </c>
      <c r="Y49">
        <v>27</v>
      </c>
      <c r="Z49">
        <v>27.9</v>
      </c>
      <c r="AA49">
        <v>28.7</v>
      </c>
      <c r="AB49">
        <v>29.6</v>
      </c>
      <c r="AC49">
        <v>30.5</v>
      </c>
      <c r="AD49">
        <v>31.4</v>
      </c>
      <c r="AE49">
        <v>32.4</v>
      </c>
      <c r="AF49">
        <v>33.3</v>
      </c>
      <c r="AG49">
        <v>34.2</v>
      </c>
      <c r="AH49">
        <v>35.1</v>
      </c>
      <c r="AI49">
        <v>36</v>
      </c>
      <c r="AJ49">
        <v>36.8</v>
      </c>
      <c r="AK49">
        <v>37.7</v>
      </c>
      <c r="AL49">
        <v>38.5</v>
      </c>
      <c r="AM49">
        <v>39.3</v>
      </c>
      <c r="AN49">
        <v>40</v>
      </c>
      <c r="AO49">
        <v>40.7</v>
      </c>
      <c r="AP49">
        <v>41.4</v>
      </c>
      <c r="AQ49">
        <v>42</v>
      </c>
      <c r="AR49">
        <v>42.5</v>
      </c>
      <c r="AS49">
        <v>43</v>
      </c>
      <c r="AT49">
        <v>43.5</v>
      </c>
      <c r="AU49">
        <v>43.9</v>
      </c>
      <c r="AV49">
        <v>44.3</v>
      </c>
      <c r="AW49">
        <v>44.6</v>
      </c>
      <c r="AX49">
        <v>44.9</v>
      </c>
      <c r="AY49">
        <v>45.1</v>
      </c>
      <c r="AZ49">
        <v>45.3</v>
      </c>
      <c r="BA49">
        <v>45.4</v>
      </c>
      <c r="BB49">
        <v>45.5</v>
      </c>
      <c r="BC49">
        <v>45.7</v>
      </c>
      <c r="BD49">
        <v>45.8</v>
      </c>
      <c r="BE49">
        <v>46</v>
      </c>
      <c r="BF49">
        <v>46.1</v>
      </c>
      <c r="BG49">
        <v>46.2</v>
      </c>
      <c r="BH49">
        <v>46.2</v>
      </c>
      <c r="BI49">
        <v>46.3</v>
      </c>
      <c r="BJ49">
        <v>46.3</v>
      </c>
      <c r="BK49">
        <v>46.3</v>
      </c>
    </row>
    <row r="50" spans="1:63">
      <c r="A50" t="s">
        <v>105</v>
      </c>
      <c r="B50" t="s">
        <v>16</v>
      </c>
      <c r="C50">
        <v>3.7</v>
      </c>
      <c r="D50">
        <v>3.7</v>
      </c>
      <c r="E50">
        <v>3.9</v>
      </c>
      <c r="F50">
        <v>3.7</v>
      </c>
      <c r="G50">
        <v>2.6</v>
      </c>
      <c r="H50">
        <v>2.4</v>
      </c>
      <c r="I50">
        <v>2.2</v>
      </c>
      <c r="J50">
        <v>2.2</v>
      </c>
      <c r="K50">
        <v>2.4</v>
      </c>
      <c r="L50">
        <v>2.6</v>
      </c>
      <c r="M50">
        <v>2.8</v>
      </c>
      <c r="N50">
        <v>3.2</v>
      </c>
      <c r="O50">
        <v>3.2</v>
      </c>
      <c r="P50">
        <v>3.7</v>
      </c>
      <c r="Q50">
        <v>3.9</v>
      </c>
      <c r="R50">
        <v>3.9</v>
      </c>
      <c r="S50">
        <v>3.8</v>
      </c>
      <c r="T50">
        <v>3.8</v>
      </c>
      <c r="U50">
        <v>4.1</v>
      </c>
      <c r="V50">
        <v>4</v>
      </c>
      <c r="W50">
        <v>4</v>
      </c>
      <c r="X50">
        <v>4.2</v>
      </c>
      <c r="Y50">
        <v>4.2</v>
      </c>
      <c r="Z50">
        <v>4.3</v>
      </c>
      <c r="AA50">
        <v>4.4</v>
      </c>
      <c r="AB50">
        <v>4.6</v>
      </c>
      <c r="AC50">
        <v>4.8</v>
      </c>
      <c r="AD50">
        <v>4.9</v>
      </c>
      <c r="AE50">
        <v>5.1</v>
      </c>
      <c r="AF50">
        <v>5.3</v>
      </c>
      <c r="AG50">
        <v>5.4</v>
      </c>
      <c r="AH50">
        <v>5.6</v>
      </c>
      <c r="AI50">
        <v>5.7</v>
      </c>
      <c r="AJ50">
        <v>5.9</v>
      </c>
      <c r="AK50">
        <v>6</v>
      </c>
      <c r="AL50">
        <v>6.2</v>
      </c>
      <c r="AM50">
        <v>6.3</v>
      </c>
      <c r="AN50">
        <v>6.5</v>
      </c>
      <c r="AO50">
        <v>6.6</v>
      </c>
      <c r="AP50">
        <v>6.8</v>
      </c>
      <c r="AQ50">
        <v>6.9</v>
      </c>
      <c r="AR50">
        <v>7.1</v>
      </c>
      <c r="AS50">
        <v>7.2</v>
      </c>
      <c r="AT50">
        <v>7.4</v>
      </c>
      <c r="AU50">
        <v>7.5</v>
      </c>
      <c r="AV50">
        <v>7.7</v>
      </c>
      <c r="AW50">
        <v>7.8</v>
      </c>
      <c r="AX50">
        <v>7.9</v>
      </c>
      <c r="AY50">
        <v>8.1</v>
      </c>
      <c r="AZ50">
        <v>8.199999999999999</v>
      </c>
      <c r="BA50">
        <v>8.4</v>
      </c>
      <c r="BB50">
        <v>8.5</v>
      </c>
      <c r="BC50">
        <v>8.6</v>
      </c>
      <c r="BD50">
        <v>8.800000000000001</v>
      </c>
      <c r="BE50">
        <v>8.9</v>
      </c>
      <c r="BF50">
        <v>9.1</v>
      </c>
      <c r="BG50">
        <v>9.199999999999999</v>
      </c>
      <c r="BH50">
        <v>9.300000000000001</v>
      </c>
      <c r="BI50">
        <v>9.5</v>
      </c>
      <c r="BJ50">
        <v>9.6</v>
      </c>
      <c r="BK50">
        <v>9.699999999999999</v>
      </c>
    </row>
    <row r="51" spans="1:63">
      <c r="A51" t="s">
        <v>105</v>
      </c>
      <c r="B51" t="s">
        <v>1</v>
      </c>
      <c r="C51">
        <v>1.3</v>
      </c>
      <c r="D51">
        <v>1</v>
      </c>
      <c r="E51">
        <v>1</v>
      </c>
      <c r="F51">
        <v>1</v>
      </c>
      <c r="G51">
        <v>1.3</v>
      </c>
      <c r="H51">
        <v>1.1</v>
      </c>
      <c r="I51">
        <v>1</v>
      </c>
      <c r="J51">
        <v>0.9</v>
      </c>
      <c r="K51">
        <v>0.9</v>
      </c>
      <c r="L51">
        <v>0.9</v>
      </c>
      <c r="M51">
        <v>0.6</v>
      </c>
      <c r="N51">
        <v>0.7</v>
      </c>
      <c r="O51">
        <v>0.5</v>
      </c>
      <c r="P51">
        <v>0.6</v>
      </c>
      <c r="Q51">
        <v>0.5</v>
      </c>
      <c r="R51">
        <v>0.6</v>
      </c>
      <c r="S51">
        <v>0.4</v>
      </c>
      <c r="T51">
        <v>0.3</v>
      </c>
      <c r="U51">
        <v>0.3</v>
      </c>
      <c r="V51">
        <v>0.3</v>
      </c>
      <c r="W51">
        <v>0.3</v>
      </c>
      <c r="X51">
        <v>0.7</v>
      </c>
      <c r="Y51">
        <v>0.3</v>
      </c>
      <c r="Z51">
        <v>0.4</v>
      </c>
      <c r="AA51">
        <v>0.4</v>
      </c>
      <c r="AB51">
        <v>0.4</v>
      </c>
      <c r="AC51">
        <v>0.4</v>
      </c>
      <c r="AD51">
        <v>0.4</v>
      </c>
      <c r="AE51">
        <v>0.4</v>
      </c>
      <c r="AF51">
        <v>0.4</v>
      </c>
      <c r="AG51">
        <v>0.4</v>
      </c>
      <c r="AH51">
        <v>0.4</v>
      </c>
      <c r="AI51">
        <v>0.4</v>
      </c>
      <c r="AJ51">
        <v>0.4</v>
      </c>
      <c r="AK51">
        <v>0.4</v>
      </c>
      <c r="AL51">
        <v>0.4</v>
      </c>
      <c r="AM51">
        <v>0.4</v>
      </c>
      <c r="AN51">
        <v>0.4</v>
      </c>
      <c r="AO51">
        <v>0.4</v>
      </c>
      <c r="AP51">
        <v>0.4</v>
      </c>
      <c r="AQ51">
        <v>0.4</v>
      </c>
      <c r="AR51">
        <v>0.4</v>
      </c>
      <c r="AS51">
        <v>0.5</v>
      </c>
      <c r="AT51">
        <v>0.5</v>
      </c>
      <c r="AU51">
        <v>0.5</v>
      </c>
      <c r="AV51">
        <v>0.5</v>
      </c>
      <c r="AW51">
        <v>0.5</v>
      </c>
      <c r="AX51">
        <v>0.5</v>
      </c>
      <c r="AY51">
        <v>0.5</v>
      </c>
      <c r="AZ51">
        <v>0.5</v>
      </c>
      <c r="BA51">
        <v>0.5</v>
      </c>
      <c r="BB51">
        <v>0.5</v>
      </c>
      <c r="BC51">
        <v>0.5</v>
      </c>
      <c r="BD51">
        <v>0.5</v>
      </c>
      <c r="BE51">
        <v>0.5</v>
      </c>
      <c r="BF51">
        <v>0.5</v>
      </c>
      <c r="BG51">
        <v>0.5</v>
      </c>
      <c r="BH51">
        <v>0.5</v>
      </c>
      <c r="BI51">
        <v>0.5</v>
      </c>
      <c r="BJ51">
        <v>0.5</v>
      </c>
      <c r="BK51">
        <v>0.5</v>
      </c>
    </row>
    <row r="52" spans="1:63">
      <c r="A52" t="s">
        <v>105</v>
      </c>
      <c r="B52" t="s">
        <v>18</v>
      </c>
      <c r="C52">
        <v>3.1</v>
      </c>
      <c r="D52">
        <v>2.6</v>
      </c>
      <c r="E52">
        <v>3.3</v>
      </c>
      <c r="F52">
        <v>3.5</v>
      </c>
      <c r="G52">
        <v>5.2</v>
      </c>
      <c r="H52">
        <v>5.3</v>
      </c>
      <c r="I52">
        <v>5.1</v>
      </c>
      <c r="J52">
        <v>6</v>
      </c>
      <c r="K52">
        <v>7.8</v>
      </c>
      <c r="L52">
        <v>8.4</v>
      </c>
      <c r="M52">
        <v>10.1</v>
      </c>
      <c r="N52">
        <v>10.9</v>
      </c>
      <c r="O52">
        <v>11.7</v>
      </c>
      <c r="P52">
        <v>10.9</v>
      </c>
      <c r="Q52">
        <v>11.6</v>
      </c>
      <c r="R52">
        <v>11.8</v>
      </c>
      <c r="S52">
        <v>13.7</v>
      </c>
      <c r="T52">
        <v>11.7</v>
      </c>
      <c r="U52">
        <v>10.9</v>
      </c>
      <c r="V52">
        <v>11.5</v>
      </c>
      <c r="W52">
        <v>9.4</v>
      </c>
      <c r="X52">
        <v>10.8</v>
      </c>
      <c r="Y52">
        <v>12.7</v>
      </c>
      <c r="Z52">
        <v>10.4</v>
      </c>
      <c r="AA52">
        <v>10.4</v>
      </c>
      <c r="AB52">
        <v>10.8</v>
      </c>
      <c r="AC52">
        <v>11.4</v>
      </c>
      <c r="AD52">
        <v>12</v>
      </c>
      <c r="AE52">
        <v>12.1</v>
      </c>
      <c r="AF52">
        <v>12.7</v>
      </c>
      <c r="AG52">
        <v>13.2</v>
      </c>
      <c r="AH52">
        <v>13.4</v>
      </c>
      <c r="AI52">
        <v>13.9</v>
      </c>
      <c r="AJ52">
        <v>14.4</v>
      </c>
      <c r="AK52">
        <v>15</v>
      </c>
      <c r="AL52">
        <v>15.5</v>
      </c>
      <c r="AM52">
        <v>16.1</v>
      </c>
      <c r="AN52">
        <v>16.7</v>
      </c>
      <c r="AO52">
        <v>17.3</v>
      </c>
      <c r="AP52">
        <v>17.9</v>
      </c>
      <c r="AQ52">
        <v>18.6</v>
      </c>
      <c r="AR52">
        <v>18.8</v>
      </c>
      <c r="AS52">
        <v>19.5</v>
      </c>
      <c r="AT52">
        <v>20.2</v>
      </c>
      <c r="AU52">
        <v>21.1</v>
      </c>
      <c r="AV52">
        <v>21.7</v>
      </c>
      <c r="AW52">
        <v>22.4</v>
      </c>
      <c r="AX52">
        <v>23.2</v>
      </c>
      <c r="AY52">
        <v>24</v>
      </c>
      <c r="AZ52">
        <v>24.9</v>
      </c>
      <c r="BA52">
        <v>25.6</v>
      </c>
      <c r="BB52">
        <v>25.8</v>
      </c>
      <c r="BC52">
        <v>26.6</v>
      </c>
      <c r="BD52">
        <v>27.4</v>
      </c>
      <c r="BE52">
        <v>28.2</v>
      </c>
      <c r="BF52">
        <v>29</v>
      </c>
      <c r="BG52">
        <v>29.8</v>
      </c>
      <c r="BH52">
        <v>30.6</v>
      </c>
      <c r="BI52">
        <v>31.5</v>
      </c>
      <c r="BJ52">
        <v>32.3</v>
      </c>
      <c r="BK52">
        <v>33.1</v>
      </c>
    </row>
    <row r="53" spans="1:63">
      <c r="A53" t="s">
        <v>105</v>
      </c>
      <c r="B53" t="s">
        <v>106</v>
      </c>
      <c r="C53">
        <v>27</v>
      </c>
      <c r="D53">
        <v>25</v>
      </c>
      <c r="E53">
        <v>25.7</v>
      </c>
      <c r="F53">
        <v>25.8</v>
      </c>
      <c r="G53">
        <v>29.7</v>
      </c>
      <c r="H53">
        <v>29.1</v>
      </c>
      <c r="I53">
        <v>28.9</v>
      </c>
      <c r="J53">
        <v>30.6</v>
      </c>
      <c r="K53">
        <v>36.5</v>
      </c>
      <c r="L53">
        <v>39</v>
      </c>
      <c r="M53">
        <v>43.4</v>
      </c>
      <c r="N53">
        <v>46</v>
      </c>
      <c r="O53">
        <v>46.9</v>
      </c>
      <c r="P53">
        <v>47.4</v>
      </c>
      <c r="Q53">
        <v>50.6</v>
      </c>
      <c r="R53">
        <v>52.1</v>
      </c>
      <c r="S53">
        <v>55.1</v>
      </c>
      <c r="T53">
        <v>52.3</v>
      </c>
      <c r="U53">
        <v>50.3</v>
      </c>
      <c r="V53">
        <v>52.5</v>
      </c>
      <c r="W53">
        <v>42.6</v>
      </c>
      <c r="X53">
        <v>52.9</v>
      </c>
      <c r="Y53">
        <v>57.1</v>
      </c>
      <c r="Z53">
        <v>56.3</v>
      </c>
      <c r="AA53">
        <v>58</v>
      </c>
      <c r="AB53">
        <v>59.9</v>
      </c>
      <c r="AC53">
        <v>61.9</v>
      </c>
      <c r="AD53">
        <v>63.7</v>
      </c>
      <c r="AE53">
        <v>65</v>
      </c>
      <c r="AF53">
        <v>66.7</v>
      </c>
      <c r="AG53">
        <v>68.40000000000001</v>
      </c>
      <c r="AH53">
        <v>69.8</v>
      </c>
      <c r="AI53">
        <v>71.59999999999999</v>
      </c>
      <c r="AJ53">
        <v>73.3</v>
      </c>
      <c r="AK53">
        <v>75.09999999999999</v>
      </c>
      <c r="AL53">
        <v>76.90000000000001</v>
      </c>
      <c r="AM53">
        <v>78.59999999999999</v>
      </c>
      <c r="AN53">
        <v>80.3</v>
      </c>
      <c r="AO53">
        <v>82</v>
      </c>
      <c r="AP53">
        <v>83.7</v>
      </c>
      <c r="AQ53">
        <v>85.3</v>
      </c>
      <c r="AR53">
        <v>86.5</v>
      </c>
      <c r="AS53">
        <v>88</v>
      </c>
      <c r="AT53">
        <v>89.59999999999999</v>
      </c>
      <c r="AU53">
        <v>91.2</v>
      </c>
      <c r="AV53">
        <v>92.5</v>
      </c>
      <c r="AW53">
        <v>94</v>
      </c>
      <c r="AX53">
        <v>95.40000000000001</v>
      </c>
      <c r="AY53">
        <v>96.7</v>
      </c>
      <c r="AZ53">
        <v>98.2</v>
      </c>
      <c r="BA53">
        <v>99.3</v>
      </c>
      <c r="BB53">
        <v>100</v>
      </c>
      <c r="BC53">
        <v>101.3</v>
      </c>
      <c r="BD53">
        <v>102.6</v>
      </c>
      <c r="BE53">
        <v>103.8</v>
      </c>
      <c r="BF53">
        <v>105.1</v>
      </c>
      <c r="BG53">
        <v>106.3</v>
      </c>
      <c r="BH53">
        <v>107.5</v>
      </c>
      <c r="BI53">
        <v>108.7</v>
      </c>
      <c r="BJ53">
        <v>109.9</v>
      </c>
      <c r="BK53">
        <v>111.1</v>
      </c>
    </row>
    <row r="57" spans="1:63">
      <c r="A57" s="1" t="s">
        <v>0</v>
      </c>
    </row>
    <row r="58" spans="1:63">
      <c r="A58" s="1" t="s">
        <v>103</v>
      </c>
    </row>
    <row r="59" spans="1:63">
      <c r="A59" s="1" t="s">
        <v>13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105</v>
      </c>
      <c r="B77" t="s">
        <v>11</v>
      </c>
      <c r="C77">
        <v>2</v>
      </c>
      <c r="D77">
        <v>1.8</v>
      </c>
      <c r="E77">
        <v>2.7</v>
      </c>
      <c r="F77">
        <v>2.9</v>
      </c>
      <c r="G77">
        <v>3</v>
      </c>
      <c r="H77">
        <v>3.1</v>
      </c>
      <c r="I77">
        <v>2.5</v>
      </c>
      <c r="J77">
        <v>3.4</v>
      </c>
      <c r="K77">
        <v>3.2</v>
      </c>
      <c r="L77">
        <v>3.3</v>
      </c>
      <c r="M77">
        <v>3.7</v>
      </c>
      <c r="N77">
        <v>3.4</v>
      </c>
      <c r="O77">
        <v>3.5</v>
      </c>
      <c r="P77">
        <v>3.6</v>
      </c>
      <c r="Q77">
        <v>3.6</v>
      </c>
      <c r="R77">
        <v>3.5</v>
      </c>
      <c r="S77">
        <v>3.7</v>
      </c>
      <c r="T77">
        <v>3</v>
      </c>
      <c r="U77">
        <v>2.7</v>
      </c>
      <c r="V77">
        <v>2.8</v>
      </c>
      <c r="W77">
        <v>2</v>
      </c>
      <c r="X77">
        <v>2.7</v>
      </c>
      <c r="Y77">
        <v>2.9</v>
      </c>
      <c r="Z77">
        <v>2.5</v>
      </c>
      <c r="AA77">
        <v>2.6</v>
      </c>
      <c r="AB77">
        <v>2.6</v>
      </c>
      <c r="AC77">
        <v>2.6</v>
      </c>
      <c r="AD77">
        <v>2.6</v>
      </c>
      <c r="AE77">
        <v>2.6</v>
      </c>
      <c r="AF77">
        <v>2.6</v>
      </c>
      <c r="AG77">
        <v>2.6</v>
      </c>
      <c r="AH77">
        <v>2.6</v>
      </c>
      <c r="AI77">
        <v>2.5</v>
      </c>
      <c r="AJ77">
        <v>2.5</v>
      </c>
      <c r="AK77">
        <v>2.5</v>
      </c>
      <c r="AL77">
        <v>2.5</v>
      </c>
      <c r="AM77">
        <v>2.5</v>
      </c>
      <c r="AN77">
        <v>2.4</v>
      </c>
      <c r="AO77">
        <v>2.4</v>
      </c>
      <c r="AP77">
        <v>2.4</v>
      </c>
      <c r="AQ77">
        <v>2.3</v>
      </c>
      <c r="AR77">
        <v>2.3</v>
      </c>
      <c r="AS77">
        <v>2.3</v>
      </c>
      <c r="AT77">
        <v>2.2</v>
      </c>
      <c r="AU77">
        <v>2.2</v>
      </c>
      <c r="AV77">
        <v>2.1</v>
      </c>
      <c r="AW77">
        <v>2.1</v>
      </c>
      <c r="AX77">
        <v>2</v>
      </c>
      <c r="AY77">
        <v>2</v>
      </c>
      <c r="AZ77">
        <v>1.9</v>
      </c>
      <c r="BA77">
        <v>1.9</v>
      </c>
      <c r="BB77">
        <v>1.8</v>
      </c>
      <c r="BC77">
        <v>1.8</v>
      </c>
      <c r="BD77">
        <v>1.7</v>
      </c>
      <c r="BE77">
        <v>1.6</v>
      </c>
      <c r="BF77">
        <v>1.6</v>
      </c>
      <c r="BG77">
        <v>1.5</v>
      </c>
      <c r="BH77">
        <v>1.5</v>
      </c>
      <c r="BI77">
        <v>1.4</v>
      </c>
      <c r="BJ77">
        <v>1.3</v>
      </c>
      <c r="BK77">
        <v>1.3</v>
      </c>
    </row>
    <row r="78" spans="1:63">
      <c r="A78" t="s">
        <v>105</v>
      </c>
      <c r="B78" t="s">
        <v>10</v>
      </c>
      <c r="C78">
        <v>23.8</v>
      </c>
      <c r="D78">
        <v>22</v>
      </c>
      <c r="E78">
        <v>21.7</v>
      </c>
      <c r="F78">
        <v>21.5</v>
      </c>
      <c r="G78">
        <v>24.4</v>
      </c>
      <c r="H78">
        <v>22</v>
      </c>
      <c r="I78">
        <v>22</v>
      </c>
      <c r="J78">
        <v>21</v>
      </c>
      <c r="K78">
        <v>25.6</v>
      </c>
      <c r="L78">
        <v>26</v>
      </c>
      <c r="M78">
        <v>26.7</v>
      </c>
      <c r="N78">
        <v>27.4</v>
      </c>
      <c r="O78">
        <v>27.4</v>
      </c>
      <c r="P78">
        <v>29.2</v>
      </c>
      <c r="Q78">
        <v>28.7</v>
      </c>
      <c r="R78">
        <v>30.6</v>
      </c>
      <c r="S78">
        <v>32.5</v>
      </c>
      <c r="T78">
        <v>32.7</v>
      </c>
      <c r="U78">
        <v>30.7</v>
      </c>
      <c r="V78">
        <v>31.9</v>
      </c>
      <c r="W78">
        <v>25.7</v>
      </c>
      <c r="X78">
        <v>32.5</v>
      </c>
      <c r="Y78">
        <v>34</v>
      </c>
      <c r="Z78">
        <v>34.5</v>
      </c>
      <c r="AA78">
        <v>35.4</v>
      </c>
      <c r="AB78">
        <v>36.2</v>
      </c>
      <c r="AC78">
        <v>36.9</v>
      </c>
      <c r="AD78">
        <v>37.6</v>
      </c>
      <c r="AE78">
        <v>38.2</v>
      </c>
      <c r="AF78">
        <v>38.7</v>
      </c>
      <c r="AG78">
        <v>39.1</v>
      </c>
      <c r="AH78">
        <v>39.5</v>
      </c>
      <c r="AI78">
        <v>39.7</v>
      </c>
      <c r="AJ78">
        <v>39.9</v>
      </c>
      <c r="AK78">
        <v>40</v>
      </c>
      <c r="AL78">
        <v>40</v>
      </c>
      <c r="AM78">
        <v>40</v>
      </c>
      <c r="AN78">
        <v>39.8</v>
      </c>
      <c r="AO78">
        <v>39.7</v>
      </c>
      <c r="AP78">
        <v>39.4</v>
      </c>
      <c r="AQ78">
        <v>39.1</v>
      </c>
      <c r="AR78">
        <v>38.7</v>
      </c>
      <c r="AS78">
        <v>38.2</v>
      </c>
      <c r="AT78">
        <v>37.7</v>
      </c>
      <c r="AU78">
        <v>37.1</v>
      </c>
      <c r="AV78">
        <v>36.4</v>
      </c>
      <c r="AW78">
        <v>35.7</v>
      </c>
      <c r="AX78">
        <v>34.9</v>
      </c>
      <c r="AY78">
        <v>34.1</v>
      </c>
      <c r="AZ78">
        <v>33.3</v>
      </c>
      <c r="BA78">
        <v>32.4</v>
      </c>
      <c r="BB78">
        <v>31.5</v>
      </c>
      <c r="BC78">
        <v>30.6</v>
      </c>
      <c r="BD78">
        <v>29.8</v>
      </c>
      <c r="BE78">
        <v>29</v>
      </c>
      <c r="BF78">
        <v>28.2</v>
      </c>
      <c r="BG78">
        <v>27.4</v>
      </c>
      <c r="BH78">
        <v>26.6</v>
      </c>
      <c r="BI78">
        <v>25.8</v>
      </c>
      <c r="BJ78">
        <v>25.1</v>
      </c>
      <c r="BK78">
        <v>24.4</v>
      </c>
    </row>
    <row r="79" spans="1:63">
      <c r="A79" t="s">
        <v>105</v>
      </c>
      <c r="B79" t="s">
        <v>9</v>
      </c>
      <c r="C79">
        <v>1.2</v>
      </c>
      <c r="D79">
        <v>1.2</v>
      </c>
      <c r="E79">
        <v>1.3</v>
      </c>
      <c r="F79">
        <v>1.5</v>
      </c>
      <c r="G79">
        <v>2.3</v>
      </c>
      <c r="H79">
        <v>3.9</v>
      </c>
      <c r="I79">
        <v>4.4</v>
      </c>
      <c r="J79">
        <v>6.1</v>
      </c>
      <c r="K79">
        <v>7.6</v>
      </c>
      <c r="L79">
        <v>9.6</v>
      </c>
      <c r="M79">
        <v>12.9</v>
      </c>
      <c r="N79">
        <v>15.1</v>
      </c>
      <c r="O79">
        <v>16</v>
      </c>
      <c r="P79">
        <v>14.6</v>
      </c>
      <c r="Q79">
        <v>18.3</v>
      </c>
      <c r="R79">
        <v>18</v>
      </c>
      <c r="S79">
        <v>18.9</v>
      </c>
      <c r="T79">
        <v>16.6</v>
      </c>
      <c r="U79">
        <v>16.9</v>
      </c>
      <c r="V79">
        <v>17.8</v>
      </c>
      <c r="W79">
        <v>14.9</v>
      </c>
      <c r="X79">
        <v>17.8</v>
      </c>
      <c r="Y79">
        <v>20.2</v>
      </c>
      <c r="Z79">
        <v>19.3</v>
      </c>
      <c r="AA79">
        <v>21</v>
      </c>
      <c r="AB79">
        <v>22</v>
      </c>
      <c r="AC79">
        <v>23</v>
      </c>
      <c r="AD79">
        <v>24.1</v>
      </c>
      <c r="AE79">
        <v>24.8</v>
      </c>
      <c r="AF79">
        <v>25.9</v>
      </c>
      <c r="AG79">
        <v>27.1</v>
      </c>
      <c r="AH79">
        <v>28</v>
      </c>
      <c r="AI79">
        <v>29.2</v>
      </c>
      <c r="AJ79">
        <v>30.6</v>
      </c>
      <c r="AK79">
        <v>32</v>
      </c>
      <c r="AL79">
        <v>33.4</v>
      </c>
      <c r="AM79">
        <v>34.9</v>
      </c>
      <c r="AN79">
        <v>36.5</v>
      </c>
      <c r="AO79">
        <v>38.2</v>
      </c>
      <c r="AP79">
        <v>39.9</v>
      </c>
      <c r="AQ79">
        <v>41.6</v>
      </c>
      <c r="AR79">
        <v>42.1</v>
      </c>
      <c r="AS79">
        <v>43.3</v>
      </c>
      <c r="AT79">
        <v>44.5</v>
      </c>
      <c r="AU79">
        <v>45.7</v>
      </c>
      <c r="AV79">
        <v>47</v>
      </c>
      <c r="AW79">
        <v>48.2</v>
      </c>
      <c r="AX79">
        <v>49.4</v>
      </c>
      <c r="AY79">
        <v>50.7</v>
      </c>
      <c r="AZ79">
        <v>51.9</v>
      </c>
      <c r="BA79">
        <v>53.2</v>
      </c>
      <c r="BB79">
        <v>53.5</v>
      </c>
      <c r="BC79">
        <v>54.7</v>
      </c>
      <c r="BD79">
        <v>55.9</v>
      </c>
      <c r="BE79">
        <v>57.1</v>
      </c>
      <c r="BF79">
        <v>58.2</v>
      </c>
      <c r="BG79">
        <v>59.4</v>
      </c>
      <c r="BH79">
        <v>60.5</v>
      </c>
      <c r="BI79">
        <v>61.6</v>
      </c>
      <c r="BJ79">
        <v>62.7</v>
      </c>
      <c r="BK79">
        <v>63.8</v>
      </c>
    </row>
    <row r="80" spans="1:63">
      <c r="A80" t="s">
        <v>105</v>
      </c>
      <c r="B80" t="s">
        <v>106</v>
      </c>
      <c r="C80">
        <v>27</v>
      </c>
      <c r="D80">
        <v>25</v>
      </c>
      <c r="E80">
        <v>25.7</v>
      </c>
      <c r="F80">
        <v>25.8</v>
      </c>
      <c r="G80">
        <v>29.7</v>
      </c>
      <c r="H80">
        <v>29.1</v>
      </c>
      <c r="I80">
        <v>28.9</v>
      </c>
      <c r="J80">
        <v>30.6</v>
      </c>
      <c r="K80">
        <v>36.5</v>
      </c>
      <c r="L80">
        <v>39</v>
      </c>
      <c r="M80">
        <v>43.4</v>
      </c>
      <c r="N80">
        <v>46</v>
      </c>
      <c r="O80">
        <v>46.9</v>
      </c>
      <c r="P80">
        <v>47.4</v>
      </c>
      <c r="Q80">
        <v>50.6</v>
      </c>
      <c r="R80">
        <v>52.1</v>
      </c>
      <c r="S80">
        <v>55.1</v>
      </c>
      <c r="T80">
        <v>52.3</v>
      </c>
      <c r="U80">
        <v>50.3</v>
      </c>
      <c r="V80">
        <v>52.5</v>
      </c>
      <c r="W80">
        <v>42.6</v>
      </c>
      <c r="X80">
        <v>52.9</v>
      </c>
      <c r="Y80">
        <v>57.1</v>
      </c>
      <c r="Z80">
        <v>56.3</v>
      </c>
      <c r="AA80">
        <v>59</v>
      </c>
      <c r="AB80">
        <v>60.8</v>
      </c>
      <c r="AC80">
        <v>62.6</v>
      </c>
      <c r="AD80">
        <v>64.3</v>
      </c>
      <c r="AE80">
        <v>65.59999999999999</v>
      </c>
      <c r="AF80">
        <v>67.2</v>
      </c>
      <c r="AG80">
        <v>68.8</v>
      </c>
      <c r="AH80">
        <v>70</v>
      </c>
      <c r="AI80">
        <v>71.5</v>
      </c>
      <c r="AJ80">
        <v>73</v>
      </c>
      <c r="AK80">
        <v>74.5</v>
      </c>
      <c r="AL80">
        <v>75.90000000000001</v>
      </c>
      <c r="AM80">
        <v>77.40000000000001</v>
      </c>
      <c r="AN80">
        <v>78.8</v>
      </c>
      <c r="AO80">
        <v>80.2</v>
      </c>
      <c r="AP80">
        <v>81.59999999999999</v>
      </c>
      <c r="AQ80">
        <v>83</v>
      </c>
      <c r="AR80">
        <v>83.09999999999999</v>
      </c>
      <c r="AS80">
        <v>83.7</v>
      </c>
      <c r="AT80">
        <v>84.40000000000001</v>
      </c>
      <c r="AU80">
        <v>85</v>
      </c>
      <c r="AV80">
        <v>85.5</v>
      </c>
      <c r="AW80">
        <v>86</v>
      </c>
      <c r="AX80">
        <v>86.40000000000001</v>
      </c>
      <c r="AY80">
        <v>86.7</v>
      </c>
      <c r="AZ80">
        <v>87.09999999999999</v>
      </c>
      <c r="BA80">
        <v>87.40000000000001</v>
      </c>
      <c r="BB80">
        <v>86.8</v>
      </c>
      <c r="BC80">
        <v>87.09999999999999</v>
      </c>
      <c r="BD80">
        <v>87.40000000000001</v>
      </c>
      <c r="BE80">
        <v>87.7</v>
      </c>
      <c r="BF80">
        <v>87.90000000000001</v>
      </c>
      <c r="BG80">
        <v>88.3</v>
      </c>
      <c r="BH80">
        <v>88.59999999999999</v>
      </c>
      <c r="BI80">
        <v>88.90000000000001</v>
      </c>
      <c r="BJ80">
        <v>89.2</v>
      </c>
      <c r="BK80">
        <v>89.40000000000001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105</v>
      </c>
      <c r="B102" t="s">
        <v>50</v>
      </c>
      <c r="C102">
        <v>1.7</v>
      </c>
      <c r="D102">
        <v>1.7</v>
      </c>
      <c r="E102">
        <v>1.6</v>
      </c>
      <c r="F102">
        <v>1.4</v>
      </c>
      <c r="G102">
        <v>1.7</v>
      </c>
      <c r="H102">
        <v>2</v>
      </c>
      <c r="I102">
        <v>1.9</v>
      </c>
      <c r="J102">
        <v>1.8</v>
      </c>
      <c r="K102">
        <v>2.2</v>
      </c>
      <c r="L102">
        <v>2.7</v>
      </c>
      <c r="M102">
        <v>4</v>
      </c>
      <c r="N102">
        <v>4.2</v>
      </c>
      <c r="O102">
        <v>4.2</v>
      </c>
      <c r="P102">
        <v>2.3</v>
      </c>
      <c r="Q102">
        <v>4.8</v>
      </c>
      <c r="R102">
        <v>3.8</v>
      </c>
      <c r="S102">
        <v>4</v>
      </c>
      <c r="T102">
        <v>2.7</v>
      </c>
      <c r="U102">
        <v>2.5</v>
      </c>
      <c r="V102">
        <v>2.6</v>
      </c>
      <c r="W102">
        <v>2.3</v>
      </c>
      <c r="X102">
        <v>2.5</v>
      </c>
      <c r="Y102">
        <v>2.7</v>
      </c>
      <c r="Z102">
        <v>3.1</v>
      </c>
      <c r="AA102">
        <v>3.2</v>
      </c>
      <c r="AB102">
        <v>3.2</v>
      </c>
      <c r="AC102">
        <v>3.3</v>
      </c>
      <c r="AD102">
        <v>3.3</v>
      </c>
      <c r="AE102">
        <v>3.2</v>
      </c>
      <c r="AF102">
        <v>3.2</v>
      </c>
      <c r="AG102">
        <v>3.1</v>
      </c>
      <c r="AH102">
        <v>3.1</v>
      </c>
      <c r="AI102">
        <v>3</v>
      </c>
      <c r="AJ102">
        <v>3</v>
      </c>
      <c r="AK102">
        <v>2.9</v>
      </c>
      <c r="AL102">
        <v>2.9</v>
      </c>
      <c r="AM102">
        <v>2.9</v>
      </c>
      <c r="AN102">
        <v>2.9</v>
      </c>
      <c r="AO102">
        <v>2.9</v>
      </c>
      <c r="AP102">
        <v>2.9</v>
      </c>
      <c r="AQ102">
        <v>2.9</v>
      </c>
      <c r="AR102">
        <v>2.9</v>
      </c>
      <c r="AS102">
        <v>2.9</v>
      </c>
      <c r="AT102">
        <v>2.9</v>
      </c>
      <c r="AU102">
        <v>2.9</v>
      </c>
      <c r="AV102">
        <v>2.9</v>
      </c>
      <c r="AW102">
        <v>2.9</v>
      </c>
      <c r="AX102">
        <v>2.9</v>
      </c>
      <c r="AY102">
        <v>2.9</v>
      </c>
      <c r="AZ102">
        <v>2.9</v>
      </c>
      <c r="BA102">
        <v>2.9</v>
      </c>
      <c r="BB102">
        <v>2.9</v>
      </c>
      <c r="BC102">
        <v>2.9</v>
      </c>
      <c r="BD102">
        <v>2.9</v>
      </c>
      <c r="BE102">
        <v>3</v>
      </c>
      <c r="BF102">
        <v>3</v>
      </c>
      <c r="BG102">
        <v>3</v>
      </c>
      <c r="BH102">
        <v>3</v>
      </c>
      <c r="BI102">
        <v>3</v>
      </c>
      <c r="BJ102">
        <v>3</v>
      </c>
      <c r="BK102">
        <v>3</v>
      </c>
    </row>
    <row r="103" spans="1:63">
      <c r="A103" t="s">
        <v>105</v>
      </c>
      <c r="B103" t="s">
        <v>15</v>
      </c>
      <c r="C103">
        <v>6.9</v>
      </c>
      <c r="D103">
        <v>6.3</v>
      </c>
      <c r="E103">
        <v>6.8</v>
      </c>
      <c r="F103">
        <v>6.9</v>
      </c>
      <c r="G103">
        <v>7.4</v>
      </c>
      <c r="H103">
        <v>7.6</v>
      </c>
      <c r="I103">
        <v>7</v>
      </c>
      <c r="J103">
        <v>8.199999999999999</v>
      </c>
      <c r="K103">
        <v>8.1</v>
      </c>
      <c r="L103">
        <v>8.199999999999999</v>
      </c>
      <c r="M103">
        <v>8</v>
      </c>
      <c r="N103">
        <v>8.1</v>
      </c>
      <c r="O103">
        <v>7.6</v>
      </c>
      <c r="P103">
        <v>8.800000000000001</v>
      </c>
      <c r="Q103">
        <v>8.6</v>
      </c>
      <c r="R103">
        <v>9</v>
      </c>
      <c r="S103">
        <v>8</v>
      </c>
      <c r="T103">
        <v>7.9</v>
      </c>
      <c r="U103">
        <v>8.199999999999999</v>
      </c>
      <c r="V103">
        <v>8.5</v>
      </c>
      <c r="W103">
        <v>6.6</v>
      </c>
      <c r="X103">
        <v>8.6</v>
      </c>
      <c r="Y103">
        <v>10.1</v>
      </c>
      <c r="Z103">
        <v>10.4</v>
      </c>
      <c r="AA103">
        <v>10.8</v>
      </c>
      <c r="AB103">
        <v>11</v>
      </c>
      <c r="AC103">
        <v>11.2</v>
      </c>
      <c r="AD103">
        <v>11.3</v>
      </c>
      <c r="AE103">
        <v>11.5</v>
      </c>
      <c r="AF103">
        <v>11.6</v>
      </c>
      <c r="AG103">
        <v>11.7</v>
      </c>
      <c r="AH103">
        <v>11.8</v>
      </c>
      <c r="AI103">
        <v>11.9</v>
      </c>
      <c r="AJ103">
        <v>11.9</v>
      </c>
      <c r="AK103">
        <v>12</v>
      </c>
      <c r="AL103">
        <v>12</v>
      </c>
      <c r="AM103">
        <v>12</v>
      </c>
      <c r="AN103">
        <v>12</v>
      </c>
      <c r="AO103">
        <v>12</v>
      </c>
      <c r="AP103">
        <v>12</v>
      </c>
      <c r="AQ103">
        <v>12</v>
      </c>
      <c r="AR103">
        <v>11.9</v>
      </c>
      <c r="AS103">
        <v>11.8</v>
      </c>
      <c r="AT103">
        <v>11.7</v>
      </c>
      <c r="AU103">
        <v>11.6</v>
      </c>
      <c r="AV103">
        <v>11.5</v>
      </c>
      <c r="AW103">
        <v>11.4</v>
      </c>
      <c r="AX103">
        <v>11.2</v>
      </c>
      <c r="AY103">
        <v>11.1</v>
      </c>
      <c r="AZ103">
        <v>11</v>
      </c>
      <c r="BA103">
        <v>10.8</v>
      </c>
      <c r="BB103">
        <v>10.7</v>
      </c>
      <c r="BC103">
        <v>10.5</v>
      </c>
      <c r="BD103">
        <v>10.3</v>
      </c>
      <c r="BE103">
        <v>10.2</v>
      </c>
      <c r="BF103">
        <v>10</v>
      </c>
      <c r="BG103">
        <v>9.800000000000001</v>
      </c>
      <c r="BH103">
        <v>9.6</v>
      </c>
      <c r="BI103">
        <v>9.4</v>
      </c>
      <c r="BJ103">
        <v>9.199999999999999</v>
      </c>
      <c r="BK103">
        <v>9</v>
      </c>
    </row>
    <row r="104" spans="1:63">
      <c r="A104" t="s">
        <v>105</v>
      </c>
      <c r="B104" t="s">
        <v>17</v>
      </c>
      <c r="C104">
        <v>10.3</v>
      </c>
      <c r="D104">
        <v>9.699999999999999</v>
      </c>
      <c r="E104">
        <v>9.1</v>
      </c>
      <c r="F104">
        <v>9.4</v>
      </c>
      <c r="G104">
        <v>11.5</v>
      </c>
      <c r="H104">
        <v>10.6</v>
      </c>
      <c r="I104">
        <v>11.8</v>
      </c>
      <c r="J104">
        <v>11.4</v>
      </c>
      <c r="K104">
        <v>15.1</v>
      </c>
      <c r="L104">
        <v>16.3</v>
      </c>
      <c r="M104">
        <v>17.8</v>
      </c>
      <c r="N104">
        <v>18.8</v>
      </c>
      <c r="O104">
        <v>19.6</v>
      </c>
      <c r="P104">
        <v>21.2</v>
      </c>
      <c r="Q104">
        <v>21.1</v>
      </c>
      <c r="R104">
        <v>23</v>
      </c>
      <c r="S104">
        <v>25.2</v>
      </c>
      <c r="T104">
        <v>25.8</v>
      </c>
      <c r="U104">
        <v>24.3</v>
      </c>
      <c r="V104">
        <v>25.5</v>
      </c>
      <c r="W104">
        <v>20</v>
      </c>
      <c r="X104">
        <v>26.2</v>
      </c>
      <c r="Y104">
        <v>27</v>
      </c>
      <c r="Z104">
        <v>27.8</v>
      </c>
      <c r="AA104">
        <v>28.5</v>
      </c>
      <c r="AB104">
        <v>29.3</v>
      </c>
      <c r="AC104">
        <v>29.9</v>
      </c>
      <c r="AD104">
        <v>30.6</v>
      </c>
      <c r="AE104">
        <v>31.3</v>
      </c>
      <c r="AF104">
        <v>31.8</v>
      </c>
      <c r="AG104">
        <v>32.3</v>
      </c>
      <c r="AH104">
        <v>32.7</v>
      </c>
      <c r="AI104">
        <v>33.1</v>
      </c>
      <c r="AJ104">
        <v>33.4</v>
      </c>
      <c r="AK104">
        <v>33.7</v>
      </c>
      <c r="AL104">
        <v>33.9</v>
      </c>
      <c r="AM104">
        <v>34.1</v>
      </c>
      <c r="AN104">
        <v>34.1</v>
      </c>
      <c r="AO104">
        <v>34.1</v>
      </c>
      <c r="AP104">
        <v>34.1</v>
      </c>
      <c r="AQ104">
        <v>33.9</v>
      </c>
      <c r="AR104">
        <v>33.7</v>
      </c>
      <c r="AS104">
        <v>33.4</v>
      </c>
      <c r="AT104">
        <v>33.1</v>
      </c>
      <c r="AU104">
        <v>32.7</v>
      </c>
      <c r="AV104">
        <v>32.2</v>
      </c>
      <c r="AW104">
        <v>31.6</v>
      </c>
      <c r="AX104">
        <v>31</v>
      </c>
      <c r="AY104">
        <v>30.3</v>
      </c>
      <c r="AZ104">
        <v>29.6</v>
      </c>
      <c r="BA104">
        <v>28.8</v>
      </c>
      <c r="BB104">
        <v>28</v>
      </c>
      <c r="BC104">
        <v>27.2</v>
      </c>
      <c r="BD104">
        <v>26.4</v>
      </c>
      <c r="BE104">
        <v>25.7</v>
      </c>
      <c r="BF104">
        <v>24.9</v>
      </c>
      <c r="BG104">
        <v>24.2</v>
      </c>
      <c r="BH104">
        <v>23.4</v>
      </c>
      <c r="BI104">
        <v>22.7</v>
      </c>
      <c r="BJ104">
        <v>22</v>
      </c>
      <c r="BK104">
        <v>21.3</v>
      </c>
    </row>
    <row r="105" spans="1:63">
      <c r="A105" t="s">
        <v>105</v>
      </c>
      <c r="B105" t="s">
        <v>16</v>
      </c>
      <c r="C105">
        <v>3.7</v>
      </c>
      <c r="D105">
        <v>3.7</v>
      </c>
      <c r="E105">
        <v>3.9</v>
      </c>
      <c r="F105">
        <v>3.7</v>
      </c>
      <c r="G105">
        <v>2.6</v>
      </c>
      <c r="H105">
        <v>2.4</v>
      </c>
      <c r="I105">
        <v>2.2</v>
      </c>
      <c r="J105">
        <v>2.2</v>
      </c>
      <c r="K105">
        <v>2.4</v>
      </c>
      <c r="L105">
        <v>2.6</v>
      </c>
      <c r="M105">
        <v>2.8</v>
      </c>
      <c r="N105">
        <v>3.2</v>
      </c>
      <c r="O105">
        <v>3.2</v>
      </c>
      <c r="P105">
        <v>3.7</v>
      </c>
      <c r="Q105">
        <v>3.9</v>
      </c>
      <c r="R105">
        <v>3.9</v>
      </c>
      <c r="S105">
        <v>3.8</v>
      </c>
      <c r="T105">
        <v>3.8</v>
      </c>
      <c r="U105">
        <v>4.1</v>
      </c>
      <c r="V105">
        <v>4</v>
      </c>
      <c r="W105">
        <v>4</v>
      </c>
      <c r="X105">
        <v>4.2</v>
      </c>
      <c r="Y105">
        <v>4.2</v>
      </c>
      <c r="Z105">
        <v>4.2</v>
      </c>
      <c r="AA105">
        <v>4.4</v>
      </c>
      <c r="AB105">
        <v>4.5</v>
      </c>
      <c r="AC105">
        <v>4.6</v>
      </c>
      <c r="AD105">
        <v>4.7</v>
      </c>
      <c r="AE105">
        <v>4.7</v>
      </c>
      <c r="AF105">
        <v>4.8</v>
      </c>
      <c r="AG105">
        <v>4.9</v>
      </c>
      <c r="AH105">
        <v>5</v>
      </c>
      <c r="AI105">
        <v>5.1</v>
      </c>
      <c r="AJ105">
        <v>5.1</v>
      </c>
      <c r="AK105">
        <v>5.2</v>
      </c>
      <c r="AL105">
        <v>5.3</v>
      </c>
      <c r="AM105">
        <v>5.4</v>
      </c>
      <c r="AN105">
        <v>5.4</v>
      </c>
      <c r="AO105">
        <v>5.5</v>
      </c>
      <c r="AP105">
        <v>5.6</v>
      </c>
      <c r="AQ105">
        <v>5.6</v>
      </c>
      <c r="AR105">
        <v>5.7</v>
      </c>
      <c r="AS105">
        <v>5.8</v>
      </c>
      <c r="AT105">
        <v>5.8</v>
      </c>
      <c r="AU105">
        <v>5.9</v>
      </c>
      <c r="AV105">
        <v>6</v>
      </c>
      <c r="AW105">
        <v>6.1</v>
      </c>
      <c r="AX105">
        <v>6.1</v>
      </c>
      <c r="AY105">
        <v>6.2</v>
      </c>
      <c r="AZ105">
        <v>6.3</v>
      </c>
      <c r="BA105">
        <v>6.3</v>
      </c>
      <c r="BB105">
        <v>6.4</v>
      </c>
      <c r="BC105">
        <v>6.5</v>
      </c>
      <c r="BD105">
        <v>6.6</v>
      </c>
      <c r="BE105">
        <v>6.7</v>
      </c>
      <c r="BF105">
        <v>6.7</v>
      </c>
      <c r="BG105">
        <v>6.8</v>
      </c>
      <c r="BH105">
        <v>6.9</v>
      </c>
      <c r="BI105">
        <v>7</v>
      </c>
      <c r="BJ105">
        <v>7.1</v>
      </c>
      <c r="BK105">
        <v>7.1</v>
      </c>
    </row>
    <row r="106" spans="1:63">
      <c r="A106" t="s">
        <v>105</v>
      </c>
      <c r="B106" t="s">
        <v>1</v>
      </c>
      <c r="C106">
        <v>1.3</v>
      </c>
      <c r="D106">
        <v>1</v>
      </c>
      <c r="E106">
        <v>1</v>
      </c>
      <c r="F106">
        <v>1</v>
      </c>
      <c r="G106">
        <v>1.3</v>
      </c>
      <c r="H106">
        <v>1.1</v>
      </c>
      <c r="I106">
        <v>1</v>
      </c>
      <c r="J106">
        <v>0.9</v>
      </c>
      <c r="K106">
        <v>0.9</v>
      </c>
      <c r="L106">
        <v>0.9</v>
      </c>
      <c r="M106">
        <v>0.6</v>
      </c>
      <c r="N106">
        <v>0.7</v>
      </c>
      <c r="O106">
        <v>0.5</v>
      </c>
      <c r="P106">
        <v>0.6</v>
      </c>
      <c r="Q106">
        <v>0.5</v>
      </c>
      <c r="R106">
        <v>0.6</v>
      </c>
      <c r="S106">
        <v>0.4</v>
      </c>
      <c r="T106">
        <v>0.3</v>
      </c>
      <c r="U106">
        <v>0.3</v>
      </c>
      <c r="V106">
        <v>0.3</v>
      </c>
      <c r="W106">
        <v>0.3</v>
      </c>
      <c r="X106">
        <v>0.7</v>
      </c>
      <c r="Y106">
        <v>0.3</v>
      </c>
      <c r="Z106">
        <v>0.4</v>
      </c>
      <c r="AA106">
        <v>0.4</v>
      </c>
      <c r="AB106">
        <v>0.4</v>
      </c>
      <c r="AC106">
        <v>0.4</v>
      </c>
      <c r="AD106">
        <v>0.4</v>
      </c>
      <c r="AE106">
        <v>0.4</v>
      </c>
      <c r="AF106">
        <v>0.4</v>
      </c>
      <c r="AG106">
        <v>0.4</v>
      </c>
      <c r="AH106">
        <v>0.3</v>
      </c>
      <c r="AI106">
        <v>0.3</v>
      </c>
      <c r="AJ106">
        <v>0.3</v>
      </c>
      <c r="AK106">
        <v>0.3</v>
      </c>
      <c r="AL106">
        <v>0.3</v>
      </c>
      <c r="AM106">
        <v>0.3</v>
      </c>
      <c r="AN106">
        <v>0.3</v>
      </c>
      <c r="AO106">
        <v>0.3</v>
      </c>
      <c r="AP106">
        <v>0.3</v>
      </c>
      <c r="AQ106">
        <v>0.3</v>
      </c>
      <c r="AR106">
        <v>0.3</v>
      </c>
      <c r="AS106">
        <v>0.3</v>
      </c>
      <c r="AT106">
        <v>0.3</v>
      </c>
      <c r="AU106">
        <v>0.3</v>
      </c>
      <c r="AV106">
        <v>0.3</v>
      </c>
      <c r="AW106">
        <v>0.3</v>
      </c>
      <c r="AX106">
        <v>0.3</v>
      </c>
      <c r="AY106">
        <v>0.3</v>
      </c>
      <c r="AZ106">
        <v>0.3</v>
      </c>
      <c r="BA106">
        <v>0.3</v>
      </c>
      <c r="BB106">
        <v>0.3</v>
      </c>
      <c r="BC106">
        <v>0.3</v>
      </c>
      <c r="BD106">
        <v>0.3</v>
      </c>
      <c r="BE106">
        <v>0.3</v>
      </c>
      <c r="BF106">
        <v>0.3</v>
      </c>
      <c r="BG106">
        <v>0.3</v>
      </c>
      <c r="BH106">
        <v>0.3</v>
      </c>
      <c r="BI106">
        <v>0.3</v>
      </c>
      <c r="BJ106">
        <v>0.3</v>
      </c>
      <c r="BK106">
        <v>0.3</v>
      </c>
    </row>
    <row r="107" spans="1:63">
      <c r="A107" t="s">
        <v>105</v>
      </c>
      <c r="B107" t="s">
        <v>18</v>
      </c>
      <c r="C107">
        <v>3.1</v>
      </c>
      <c r="D107">
        <v>2.6</v>
      </c>
      <c r="E107">
        <v>3.3</v>
      </c>
      <c r="F107">
        <v>3.5</v>
      </c>
      <c r="G107">
        <v>5.2</v>
      </c>
      <c r="H107">
        <v>5.3</v>
      </c>
      <c r="I107">
        <v>5.1</v>
      </c>
      <c r="J107">
        <v>6</v>
      </c>
      <c r="K107">
        <v>7.8</v>
      </c>
      <c r="L107">
        <v>8.4</v>
      </c>
      <c r="M107">
        <v>10.1</v>
      </c>
      <c r="N107">
        <v>10.9</v>
      </c>
      <c r="O107">
        <v>11.7</v>
      </c>
      <c r="P107">
        <v>10.9</v>
      </c>
      <c r="Q107">
        <v>11.6</v>
      </c>
      <c r="R107">
        <v>11.8</v>
      </c>
      <c r="S107">
        <v>13.7</v>
      </c>
      <c r="T107">
        <v>11.7</v>
      </c>
      <c r="U107">
        <v>10.9</v>
      </c>
      <c r="V107">
        <v>11.5</v>
      </c>
      <c r="W107">
        <v>9.4</v>
      </c>
      <c r="X107">
        <v>10.8</v>
      </c>
      <c r="Y107">
        <v>12.7</v>
      </c>
      <c r="Z107">
        <v>10.4</v>
      </c>
      <c r="AA107">
        <v>11.8</v>
      </c>
      <c r="AB107">
        <v>12.4</v>
      </c>
      <c r="AC107">
        <v>13.2</v>
      </c>
      <c r="AD107">
        <v>14.1</v>
      </c>
      <c r="AE107">
        <v>14.6</v>
      </c>
      <c r="AF107">
        <v>15.5</v>
      </c>
      <c r="AG107">
        <v>16.5</v>
      </c>
      <c r="AH107">
        <v>17.1</v>
      </c>
      <c r="AI107">
        <v>18.1</v>
      </c>
      <c r="AJ107">
        <v>19.2</v>
      </c>
      <c r="AK107">
        <v>20.3</v>
      </c>
      <c r="AL107">
        <v>21.5</v>
      </c>
      <c r="AM107">
        <v>22.7</v>
      </c>
      <c r="AN107">
        <v>24</v>
      </c>
      <c r="AO107">
        <v>25.3</v>
      </c>
      <c r="AP107">
        <v>26.7</v>
      </c>
      <c r="AQ107">
        <v>28.2</v>
      </c>
      <c r="AR107">
        <v>28.5</v>
      </c>
      <c r="AS107">
        <v>29.5</v>
      </c>
      <c r="AT107">
        <v>30.6</v>
      </c>
      <c r="AU107">
        <v>31.6</v>
      </c>
      <c r="AV107">
        <v>32.6</v>
      </c>
      <c r="AW107">
        <v>33.7</v>
      </c>
      <c r="AX107">
        <v>34.8</v>
      </c>
      <c r="AY107">
        <v>35.9</v>
      </c>
      <c r="AZ107">
        <v>37.1</v>
      </c>
      <c r="BA107">
        <v>38.2</v>
      </c>
      <c r="BB107">
        <v>38.6</v>
      </c>
      <c r="BC107">
        <v>39.7</v>
      </c>
      <c r="BD107">
        <v>40.8</v>
      </c>
      <c r="BE107">
        <v>41.9</v>
      </c>
      <c r="BF107">
        <v>43.1</v>
      </c>
      <c r="BG107">
        <v>44.2</v>
      </c>
      <c r="BH107">
        <v>45.3</v>
      </c>
      <c r="BI107">
        <v>46.5</v>
      </c>
      <c r="BJ107">
        <v>47.6</v>
      </c>
      <c r="BK107">
        <v>48.7</v>
      </c>
    </row>
    <row r="108" spans="1:63">
      <c r="A108" t="s">
        <v>105</v>
      </c>
      <c r="B108" t="s">
        <v>106</v>
      </c>
      <c r="C108">
        <v>27</v>
      </c>
      <c r="D108">
        <v>25</v>
      </c>
      <c r="E108">
        <v>25.7</v>
      </c>
      <c r="F108">
        <v>25.8</v>
      </c>
      <c r="G108">
        <v>29.7</v>
      </c>
      <c r="H108">
        <v>29.1</v>
      </c>
      <c r="I108">
        <v>28.9</v>
      </c>
      <c r="J108">
        <v>30.6</v>
      </c>
      <c r="K108">
        <v>36.5</v>
      </c>
      <c r="L108">
        <v>39</v>
      </c>
      <c r="M108">
        <v>43.4</v>
      </c>
      <c r="N108">
        <v>46</v>
      </c>
      <c r="O108">
        <v>46.9</v>
      </c>
      <c r="P108">
        <v>47.4</v>
      </c>
      <c r="Q108">
        <v>50.6</v>
      </c>
      <c r="R108">
        <v>52.1</v>
      </c>
      <c r="S108">
        <v>55.1</v>
      </c>
      <c r="T108">
        <v>52.3</v>
      </c>
      <c r="U108">
        <v>50.3</v>
      </c>
      <c r="V108">
        <v>52.5</v>
      </c>
      <c r="W108">
        <v>42.6</v>
      </c>
      <c r="X108">
        <v>52.9</v>
      </c>
      <c r="Y108">
        <v>57.1</v>
      </c>
      <c r="Z108">
        <v>56.3</v>
      </c>
      <c r="AA108">
        <v>59</v>
      </c>
      <c r="AB108">
        <v>60.8</v>
      </c>
      <c r="AC108">
        <v>62.6</v>
      </c>
      <c r="AD108">
        <v>64.3</v>
      </c>
      <c r="AE108">
        <v>65.59999999999999</v>
      </c>
      <c r="AF108">
        <v>67.2</v>
      </c>
      <c r="AG108">
        <v>68.8</v>
      </c>
      <c r="AH108">
        <v>70</v>
      </c>
      <c r="AI108">
        <v>71.5</v>
      </c>
      <c r="AJ108">
        <v>73</v>
      </c>
      <c r="AK108">
        <v>74.5</v>
      </c>
      <c r="AL108">
        <v>75.90000000000001</v>
      </c>
      <c r="AM108">
        <v>77.40000000000001</v>
      </c>
      <c r="AN108">
        <v>78.8</v>
      </c>
      <c r="AO108">
        <v>80.2</v>
      </c>
      <c r="AP108">
        <v>81.59999999999999</v>
      </c>
      <c r="AQ108">
        <v>83</v>
      </c>
      <c r="AR108">
        <v>83.09999999999999</v>
      </c>
      <c r="AS108">
        <v>83.7</v>
      </c>
      <c r="AT108">
        <v>84.40000000000001</v>
      </c>
      <c r="AU108">
        <v>85</v>
      </c>
      <c r="AV108">
        <v>85.5</v>
      </c>
      <c r="AW108">
        <v>86</v>
      </c>
      <c r="AX108">
        <v>86.40000000000001</v>
      </c>
      <c r="AY108">
        <v>86.7</v>
      </c>
      <c r="AZ108">
        <v>87.09999999999999</v>
      </c>
      <c r="BA108">
        <v>87.40000000000001</v>
      </c>
      <c r="BB108">
        <v>86.8</v>
      </c>
      <c r="BC108">
        <v>87.09999999999999</v>
      </c>
      <c r="BD108">
        <v>87.40000000000001</v>
      </c>
      <c r="BE108">
        <v>87.7</v>
      </c>
      <c r="BF108">
        <v>87.90000000000001</v>
      </c>
      <c r="BG108">
        <v>88.3</v>
      </c>
      <c r="BH108">
        <v>88.59999999999999</v>
      </c>
      <c r="BI108">
        <v>88.90000000000001</v>
      </c>
      <c r="BJ108">
        <v>89.2</v>
      </c>
      <c r="BK108">
        <v>89.40000000000001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148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27.01604</v>
      </c>
      <c r="C22">
        <v>24.95648</v>
      </c>
      <c r="D22">
        <v>25.72336</v>
      </c>
      <c r="E22">
        <v>25.80428</v>
      </c>
      <c r="F22">
        <v>29.74817</v>
      </c>
      <c r="G22">
        <v>29.06665</v>
      </c>
      <c r="H22">
        <v>28.88938</v>
      </c>
      <c r="I22">
        <v>30.5731</v>
      </c>
      <c r="J22">
        <v>36.48559</v>
      </c>
      <c r="K22">
        <v>38.96925</v>
      </c>
      <c r="L22">
        <v>43.35774</v>
      </c>
      <c r="M22">
        <v>46.02247</v>
      </c>
      <c r="N22">
        <v>46.9002</v>
      </c>
      <c r="O22">
        <v>47.39989</v>
      </c>
      <c r="P22">
        <v>50.57072</v>
      </c>
      <c r="Q22">
        <v>52.10897</v>
      </c>
      <c r="R22">
        <v>55.07123</v>
      </c>
      <c r="S22">
        <v>52.30655</v>
      </c>
      <c r="T22">
        <v>50.29006</v>
      </c>
      <c r="U22">
        <v>52.48176</v>
      </c>
      <c r="V22">
        <v>42.6008</v>
      </c>
      <c r="W22">
        <v>52.92044</v>
      </c>
      <c r="X22">
        <v>57.06532</v>
      </c>
      <c r="Y22">
        <v>56.34094</v>
      </c>
      <c r="Z22">
        <v>58.04864</v>
      </c>
      <c r="AA22">
        <v>59.92073</v>
      </c>
      <c r="AB22">
        <v>61.87937</v>
      </c>
      <c r="AC22">
        <v>63.69546</v>
      </c>
      <c r="AD22">
        <v>65.03964000000001</v>
      </c>
      <c r="AE22">
        <v>66.71169999999999</v>
      </c>
      <c r="AF22">
        <v>68.40867</v>
      </c>
      <c r="AG22">
        <v>69.75105000000001</v>
      </c>
      <c r="AH22">
        <v>71.55065</v>
      </c>
      <c r="AI22">
        <v>73.34822</v>
      </c>
      <c r="AJ22">
        <v>75.13239</v>
      </c>
      <c r="AK22">
        <v>76.89821999999999</v>
      </c>
      <c r="AL22">
        <v>78.63744</v>
      </c>
      <c r="AM22">
        <v>80.32525</v>
      </c>
      <c r="AN22">
        <v>82.01685000000001</v>
      </c>
      <c r="AO22">
        <v>83.68188000000001</v>
      </c>
      <c r="AP22">
        <v>85.31908</v>
      </c>
      <c r="AQ22">
        <v>86.46731</v>
      </c>
      <c r="AR22">
        <v>88.03310999999999</v>
      </c>
      <c r="AS22">
        <v>89.56567</v>
      </c>
      <c r="AT22">
        <v>91.24988</v>
      </c>
      <c r="AU22">
        <v>92.53161</v>
      </c>
      <c r="AV22">
        <v>93.96023</v>
      </c>
      <c r="AW22">
        <v>95.35053000000001</v>
      </c>
      <c r="AX22">
        <v>96.7009</v>
      </c>
      <c r="AY22">
        <v>98.19568</v>
      </c>
      <c r="AZ22">
        <v>99.31117999999999</v>
      </c>
      <c r="BA22">
        <v>100.03793</v>
      </c>
      <c r="BB22">
        <v>101.3115</v>
      </c>
      <c r="BC22">
        <v>102.57711</v>
      </c>
      <c r="BD22">
        <v>103.83228</v>
      </c>
      <c r="BE22">
        <v>105.07555</v>
      </c>
      <c r="BF22">
        <v>106.30417</v>
      </c>
      <c r="BG22">
        <v>107.51758</v>
      </c>
      <c r="BH22">
        <v>108.71592</v>
      </c>
      <c r="BI22">
        <v>109.89529</v>
      </c>
      <c r="BJ22">
        <v>111.05626</v>
      </c>
    </row>
    <row r="23" spans="1:62">
      <c r="A23" t="s">
        <v>13</v>
      </c>
      <c r="B23">
        <v>27.01604</v>
      </c>
      <c r="C23">
        <v>24.95648</v>
      </c>
      <c r="D23">
        <v>25.72336</v>
      </c>
      <c r="E23">
        <v>25.80428</v>
      </c>
      <c r="F23">
        <v>29.74817</v>
      </c>
      <c r="G23">
        <v>29.06665</v>
      </c>
      <c r="H23">
        <v>28.88938</v>
      </c>
      <c r="I23">
        <v>30.5731</v>
      </c>
      <c r="J23">
        <v>36.48559</v>
      </c>
      <c r="K23">
        <v>38.96925</v>
      </c>
      <c r="L23">
        <v>43.35774</v>
      </c>
      <c r="M23">
        <v>46.02247</v>
      </c>
      <c r="N23">
        <v>46.9002</v>
      </c>
      <c r="O23">
        <v>47.39989</v>
      </c>
      <c r="P23">
        <v>50.57072</v>
      </c>
      <c r="Q23">
        <v>52.10897</v>
      </c>
      <c r="R23">
        <v>55.07123</v>
      </c>
      <c r="S23">
        <v>52.30655</v>
      </c>
      <c r="T23">
        <v>50.29006</v>
      </c>
      <c r="U23">
        <v>52.48176</v>
      </c>
      <c r="V23">
        <v>42.6008</v>
      </c>
      <c r="W23">
        <v>52.92044</v>
      </c>
      <c r="X23">
        <v>57.06532</v>
      </c>
      <c r="Y23">
        <v>56.32479</v>
      </c>
      <c r="Z23">
        <v>59.03742</v>
      </c>
      <c r="AA23">
        <v>60.77781</v>
      </c>
      <c r="AB23">
        <v>62.55894</v>
      </c>
      <c r="AC23">
        <v>64.28415</v>
      </c>
      <c r="AD23">
        <v>65.62282</v>
      </c>
      <c r="AE23">
        <v>67.24369</v>
      </c>
      <c r="AF23">
        <v>68.83881</v>
      </c>
      <c r="AG23">
        <v>69.99205000000001</v>
      </c>
      <c r="AH23">
        <v>71.49475</v>
      </c>
      <c r="AI23">
        <v>72.99553</v>
      </c>
      <c r="AJ23">
        <v>74.47163999999999</v>
      </c>
      <c r="AK23">
        <v>75.91347</v>
      </c>
      <c r="AL23">
        <v>77.35272000000001</v>
      </c>
      <c r="AM23">
        <v>78.81657</v>
      </c>
      <c r="AN23">
        <v>80.24552</v>
      </c>
      <c r="AO23">
        <v>81.64015999999999</v>
      </c>
      <c r="AP23">
        <v>83.00409999999999</v>
      </c>
      <c r="AQ23">
        <v>83.1009</v>
      </c>
      <c r="AR23">
        <v>83.74771</v>
      </c>
      <c r="AS23">
        <v>84.37560999999999</v>
      </c>
      <c r="AT23">
        <v>84.95477</v>
      </c>
      <c r="AU23">
        <v>85.48204</v>
      </c>
      <c r="AV23">
        <v>85.95619000000001</v>
      </c>
      <c r="AW23">
        <v>86.37757999999999</v>
      </c>
      <c r="AX23">
        <v>86.74951</v>
      </c>
      <c r="AY23">
        <v>87.07772</v>
      </c>
      <c r="AZ23">
        <v>87.38663</v>
      </c>
      <c r="BA23">
        <v>86.80813000000001</v>
      </c>
      <c r="BB23">
        <v>87.08669</v>
      </c>
      <c r="BC23">
        <v>87.37211000000001</v>
      </c>
      <c r="BD23">
        <v>87.66025999999999</v>
      </c>
      <c r="BE23">
        <v>87.94943000000001</v>
      </c>
      <c r="BF23">
        <v>88.27306</v>
      </c>
      <c r="BG23">
        <v>88.57902</v>
      </c>
      <c r="BH23">
        <v>88.87966</v>
      </c>
      <c r="BI23">
        <v>89.16961999999999</v>
      </c>
      <c r="BJ23">
        <v>89.44874</v>
      </c>
    </row>
    <row r="44" spans="1:62" s="1" customFormat="1">
      <c r="A44" s="3" t="s">
        <v>149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110.37662</v>
      </c>
      <c r="C45">
        <v>105.7331</v>
      </c>
      <c r="D45">
        <v>101.50303</v>
      </c>
      <c r="E45">
        <v>95.58059</v>
      </c>
      <c r="F45">
        <v>101.5765</v>
      </c>
      <c r="G45">
        <v>100</v>
      </c>
      <c r="H45">
        <v>91.65825</v>
      </c>
      <c r="I45">
        <v>89.36253000000001</v>
      </c>
      <c r="J45">
        <v>91.1855</v>
      </c>
      <c r="K45">
        <v>95.39431</v>
      </c>
      <c r="L45">
        <v>93.03944</v>
      </c>
      <c r="M45">
        <v>108.21336</v>
      </c>
      <c r="N45">
        <v>107.21626</v>
      </c>
      <c r="O45">
        <v>98.77548</v>
      </c>
      <c r="P45">
        <v>102.50029</v>
      </c>
      <c r="Q45">
        <v>104.88651</v>
      </c>
      <c r="R45">
        <v>101.75798</v>
      </c>
      <c r="S45">
        <v>100.52241</v>
      </c>
      <c r="T45">
        <v>96.74959</v>
      </c>
      <c r="U45">
        <v>98.23804</v>
      </c>
      <c r="V45">
        <v>93.28249</v>
      </c>
      <c r="W45">
        <v>96.56501</v>
      </c>
      <c r="X45">
        <v>99.46877000000001</v>
      </c>
      <c r="Y45">
        <v>95.49854000000001</v>
      </c>
      <c r="Z45">
        <v>88.78403</v>
      </c>
      <c r="AA45">
        <v>95.3473</v>
      </c>
      <c r="AB45">
        <v>95.30815</v>
      </c>
      <c r="AC45">
        <v>94.78055000000001</v>
      </c>
      <c r="AD45">
        <v>92.93526</v>
      </c>
      <c r="AE45">
        <v>92.13518000000001</v>
      </c>
      <c r="AF45">
        <v>91.33928</v>
      </c>
      <c r="AG45">
        <v>90.16219</v>
      </c>
      <c r="AH45">
        <v>89.54707000000001</v>
      </c>
      <c r="AI45">
        <v>88.95368000000001</v>
      </c>
      <c r="AJ45">
        <v>88.30906</v>
      </c>
      <c r="AK45">
        <v>87.5564</v>
      </c>
      <c r="AL45">
        <v>86.87163</v>
      </c>
      <c r="AM45">
        <v>86.11161</v>
      </c>
      <c r="AN45">
        <v>85.34088</v>
      </c>
      <c r="AO45">
        <v>84.53885</v>
      </c>
      <c r="AP45">
        <v>83.70622</v>
      </c>
      <c r="AQ45">
        <v>82.44983000000001</v>
      </c>
      <c r="AR45">
        <v>81.5718</v>
      </c>
      <c r="AS45">
        <v>80.67811</v>
      </c>
      <c r="AT45">
        <v>79.83807</v>
      </c>
      <c r="AU45">
        <v>78.8293</v>
      </c>
      <c r="AV45">
        <v>77.87989</v>
      </c>
      <c r="AW45">
        <v>76.91446999999999</v>
      </c>
      <c r="AX45">
        <v>75.93827</v>
      </c>
      <c r="AY45">
        <v>75.01958</v>
      </c>
      <c r="AZ45">
        <v>73.97647000000001</v>
      </c>
      <c r="BA45">
        <v>72.63253</v>
      </c>
      <c r="BB45">
        <v>71.67873</v>
      </c>
      <c r="BC45">
        <v>70.73715</v>
      </c>
      <c r="BD45">
        <v>69.8065</v>
      </c>
      <c r="BE45">
        <v>68.88545000000001</v>
      </c>
      <c r="BF45">
        <v>67.97492</v>
      </c>
      <c r="BG45">
        <v>67.07402</v>
      </c>
      <c r="BH45">
        <v>66.18089000000001</v>
      </c>
      <c r="BI45">
        <v>66.35963</v>
      </c>
      <c r="BJ45">
        <v>65.46957999999999</v>
      </c>
    </row>
    <row r="46" spans="1:62">
      <c r="A46" t="s">
        <v>13</v>
      </c>
      <c r="B46">
        <v>110.37662</v>
      </c>
      <c r="C46">
        <v>105.7331</v>
      </c>
      <c r="D46">
        <v>101.50303</v>
      </c>
      <c r="E46">
        <v>95.58059</v>
      </c>
      <c r="F46">
        <v>101.5765</v>
      </c>
      <c r="G46">
        <v>100</v>
      </c>
      <c r="H46">
        <v>91.65825</v>
      </c>
      <c r="I46">
        <v>89.36253000000001</v>
      </c>
      <c r="J46">
        <v>91.1855</v>
      </c>
      <c r="K46">
        <v>95.39431</v>
      </c>
      <c r="L46">
        <v>93.03944</v>
      </c>
      <c r="M46">
        <v>108.21336</v>
      </c>
      <c r="N46">
        <v>107.21626</v>
      </c>
      <c r="O46">
        <v>98.77548</v>
      </c>
      <c r="P46">
        <v>102.50029</v>
      </c>
      <c r="Q46">
        <v>104.88651</v>
      </c>
      <c r="R46">
        <v>101.75798</v>
      </c>
      <c r="S46">
        <v>100.52241</v>
      </c>
      <c r="T46">
        <v>96.74959</v>
      </c>
      <c r="U46">
        <v>98.23804</v>
      </c>
      <c r="V46">
        <v>93.28249</v>
      </c>
      <c r="W46">
        <v>96.56501</v>
      </c>
      <c r="X46">
        <v>99.46877000000001</v>
      </c>
      <c r="Y46">
        <v>95.34327</v>
      </c>
      <c r="Z46">
        <v>95.80688000000001</v>
      </c>
      <c r="AA46">
        <v>95.50646</v>
      </c>
      <c r="AB46">
        <v>95.3113</v>
      </c>
      <c r="AC46">
        <v>95.07608999999999</v>
      </c>
      <c r="AD46">
        <v>93.62505</v>
      </c>
      <c r="AE46">
        <v>92.78914</v>
      </c>
      <c r="AF46">
        <v>92.49165000000001</v>
      </c>
      <c r="AG46">
        <v>91.33847</v>
      </c>
      <c r="AH46">
        <v>90.70071</v>
      </c>
      <c r="AI46">
        <v>90.03755</v>
      </c>
      <c r="AJ46">
        <v>89.36829</v>
      </c>
      <c r="AK46">
        <v>88.74506</v>
      </c>
      <c r="AL46">
        <v>87.95135000000001</v>
      </c>
      <c r="AM46">
        <v>87.38394</v>
      </c>
      <c r="AN46">
        <v>86.80958</v>
      </c>
      <c r="AO46">
        <v>86.22627</v>
      </c>
      <c r="AP46">
        <v>85.26751</v>
      </c>
      <c r="AQ46">
        <v>83.51653</v>
      </c>
      <c r="AR46">
        <v>82.29161999999999</v>
      </c>
      <c r="AS46">
        <v>81.09198000000001</v>
      </c>
      <c r="AT46">
        <v>79.88367</v>
      </c>
      <c r="AU46">
        <v>78.66970999999999</v>
      </c>
      <c r="AV46">
        <v>77.45131000000001</v>
      </c>
      <c r="AW46">
        <v>76.22898000000001</v>
      </c>
      <c r="AX46">
        <v>75.00937999999999</v>
      </c>
      <c r="AY46">
        <v>73.79667000000001</v>
      </c>
      <c r="AZ46">
        <v>72.60652</v>
      </c>
      <c r="BA46">
        <v>70.81903</v>
      </c>
      <c r="BB46">
        <v>69.64257000000001</v>
      </c>
      <c r="BC46">
        <v>68.49885999999999</v>
      </c>
      <c r="BD46">
        <v>67.38409</v>
      </c>
      <c r="BE46">
        <v>66.29535</v>
      </c>
      <c r="BF46">
        <v>65.27059</v>
      </c>
      <c r="BG46">
        <v>64.2259</v>
      </c>
      <c r="BH46">
        <v>63.20134</v>
      </c>
      <c r="BI46">
        <v>62.19718</v>
      </c>
      <c r="BJ46">
        <v>61.21111</v>
      </c>
    </row>
    <row r="67" spans="1:62" s="1" customFormat="1">
      <c r="A67" s="3" t="s">
        <v>149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120.01237</v>
      </c>
      <c r="C68">
        <v>114.7465</v>
      </c>
      <c r="D68">
        <v>110.66783</v>
      </c>
      <c r="E68">
        <v>107.01419</v>
      </c>
      <c r="F68">
        <v>110.05321</v>
      </c>
      <c r="G68">
        <v>100</v>
      </c>
      <c r="H68">
        <v>96.63086</v>
      </c>
      <c r="I68">
        <v>93.47530999999999</v>
      </c>
      <c r="J68">
        <v>94.9551</v>
      </c>
      <c r="K68">
        <v>103.32022</v>
      </c>
      <c r="L68">
        <v>99.33852</v>
      </c>
      <c r="M68">
        <v>97.71062000000001</v>
      </c>
      <c r="N68">
        <v>93.22708</v>
      </c>
      <c r="O68">
        <v>94.60615</v>
      </c>
      <c r="P68">
        <v>92.14184</v>
      </c>
      <c r="Q68">
        <v>94.93948</v>
      </c>
      <c r="R68">
        <v>94.67697</v>
      </c>
      <c r="S68">
        <v>95.43579</v>
      </c>
      <c r="T68">
        <v>91.87239</v>
      </c>
      <c r="U68">
        <v>92.73173</v>
      </c>
      <c r="V68">
        <v>89.83529</v>
      </c>
      <c r="W68">
        <v>95.26396</v>
      </c>
      <c r="X68">
        <v>96.04095</v>
      </c>
      <c r="Y68">
        <v>95.87694</v>
      </c>
      <c r="Z68">
        <v>95.81596</v>
      </c>
      <c r="AA68">
        <v>95.53543000000001</v>
      </c>
      <c r="AB68">
        <v>95.22015</v>
      </c>
      <c r="AC68">
        <v>94.82252</v>
      </c>
      <c r="AD68">
        <v>93.82307</v>
      </c>
      <c r="AE68">
        <v>93.34178</v>
      </c>
      <c r="AF68">
        <v>92.80959</v>
      </c>
      <c r="AG68">
        <v>92.23397</v>
      </c>
      <c r="AH68">
        <v>91.64277</v>
      </c>
      <c r="AI68">
        <v>91.02898</v>
      </c>
      <c r="AJ68">
        <v>90.3574</v>
      </c>
      <c r="AK68">
        <v>89.61123000000001</v>
      </c>
      <c r="AL68">
        <v>88.86335</v>
      </c>
      <c r="AM68">
        <v>88.04989</v>
      </c>
      <c r="AN68">
        <v>87.17979</v>
      </c>
      <c r="AO68">
        <v>86.26091</v>
      </c>
      <c r="AP68">
        <v>85.29395</v>
      </c>
      <c r="AQ68">
        <v>84.28833</v>
      </c>
      <c r="AR68">
        <v>83.25458999999999</v>
      </c>
      <c r="AS68">
        <v>82.19627</v>
      </c>
      <c r="AT68">
        <v>81.10749</v>
      </c>
      <c r="AU68">
        <v>79.99336</v>
      </c>
      <c r="AV68">
        <v>78.85612</v>
      </c>
      <c r="AW68">
        <v>77.69654</v>
      </c>
      <c r="AX68">
        <v>76.52106000000001</v>
      </c>
      <c r="AY68">
        <v>75.33271000000001</v>
      </c>
      <c r="AZ68">
        <v>74.15161000000001</v>
      </c>
      <c r="BA68">
        <v>73.00324000000001</v>
      </c>
      <c r="BB68">
        <v>71.87235</v>
      </c>
      <c r="BC68">
        <v>70.75799000000001</v>
      </c>
      <c r="BD68">
        <v>69.65886</v>
      </c>
      <c r="BE68">
        <v>68.57324</v>
      </c>
      <c r="BF68">
        <v>67.50244000000001</v>
      </c>
      <c r="BG68">
        <v>66.44538</v>
      </c>
      <c r="BH68">
        <v>65.40009000000001</v>
      </c>
      <c r="BI68">
        <v>64.37112</v>
      </c>
      <c r="BJ68">
        <v>63.35668</v>
      </c>
    </row>
    <row r="69" spans="1:62">
      <c r="A69" t="s">
        <v>13</v>
      </c>
      <c r="B69">
        <v>120.01237</v>
      </c>
      <c r="C69">
        <v>114.7465</v>
      </c>
      <c r="D69">
        <v>110.66783</v>
      </c>
      <c r="E69">
        <v>107.01419</v>
      </c>
      <c r="F69">
        <v>110.05321</v>
      </c>
      <c r="G69">
        <v>100</v>
      </c>
      <c r="H69">
        <v>96.63086</v>
      </c>
      <c r="I69">
        <v>93.47530999999999</v>
      </c>
      <c r="J69">
        <v>94.9551</v>
      </c>
      <c r="K69">
        <v>103.32022</v>
      </c>
      <c r="L69">
        <v>99.33852</v>
      </c>
      <c r="M69">
        <v>97.71062000000001</v>
      </c>
      <c r="N69">
        <v>93.22708</v>
      </c>
      <c r="O69">
        <v>94.60615</v>
      </c>
      <c r="P69">
        <v>92.14184</v>
      </c>
      <c r="Q69">
        <v>94.93948</v>
      </c>
      <c r="R69">
        <v>94.67697</v>
      </c>
      <c r="S69">
        <v>95.43579</v>
      </c>
      <c r="T69">
        <v>91.87239</v>
      </c>
      <c r="U69">
        <v>92.73173</v>
      </c>
      <c r="V69">
        <v>89.83529</v>
      </c>
      <c r="W69">
        <v>95.26396</v>
      </c>
      <c r="X69">
        <v>96.04095</v>
      </c>
      <c r="Y69">
        <v>95.80728000000001</v>
      </c>
      <c r="Z69">
        <v>95.35098000000001</v>
      </c>
      <c r="AA69">
        <v>94.73097</v>
      </c>
      <c r="AB69">
        <v>94.06889</v>
      </c>
      <c r="AC69">
        <v>93.31784</v>
      </c>
      <c r="AD69">
        <v>91.9632</v>
      </c>
      <c r="AE69">
        <v>91.10281999999999</v>
      </c>
      <c r="AF69">
        <v>90.17941999999999</v>
      </c>
      <c r="AG69">
        <v>89.22313</v>
      </c>
      <c r="AH69">
        <v>88.26091</v>
      </c>
      <c r="AI69">
        <v>87.2859</v>
      </c>
      <c r="AJ69">
        <v>86.26473</v>
      </c>
      <c r="AK69">
        <v>85.18181</v>
      </c>
      <c r="AL69">
        <v>84.11175</v>
      </c>
      <c r="AM69">
        <v>82.99515</v>
      </c>
      <c r="AN69">
        <v>81.84092</v>
      </c>
      <c r="AO69">
        <v>80.65682</v>
      </c>
      <c r="AP69">
        <v>79.44382</v>
      </c>
      <c r="AQ69">
        <v>77.92865</v>
      </c>
      <c r="AR69">
        <v>76.40259</v>
      </c>
      <c r="AS69">
        <v>74.87051</v>
      </c>
      <c r="AT69">
        <v>73.32743000000001</v>
      </c>
      <c r="AU69">
        <v>71.77713</v>
      </c>
      <c r="AV69">
        <v>70.22197</v>
      </c>
      <c r="AW69">
        <v>68.66352000000001</v>
      </c>
      <c r="AX69">
        <v>67.11108</v>
      </c>
      <c r="AY69">
        <v>65.57096</v>
      </c>
      <c r="AZ69">
        <v>64.05886</v>
      </c>
      <c r="BA69">
        <v>62.58819</v>
      </c>
      <c r="BB69">
        <v>61.17502</v>
      </c>
      <c r="BC69">
        <v>59.81248</v>
      </c>
      <c r="BD69">
        <v>58.49609</v>
      </c>
      <c r="BE69">
        <v>57.22244</v>
      </c>
      <c r="BF69">
        <v>56.02535</v>
      </c>
      <c r="BG69">
        <v>54.86117</v>
      </c>
      <c r="BH69">
        <v>53.72672</v>
      </c>
      <c r="BI69">
        <v>52.62416</v>
      </c>
      <c r="BJ69">
        <v>51.551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103.82331</v>
      </c>
      <c r="C91">
        <v>99.50624000000001</v>
      </c>
      <c r="D91">
        <v>101.31587</v>
      </c>
      <c r="E91">
        <v>103.61721</v>
      </c>
      <c r="F91">
        <v>107.09052</v>
      </c>
      <c r="G91">
        <v>100</v>
      </c>
      <c r="H91">
        <v>100.84638</v>
      </c>
      <c r="I91">
        <v>100.871</v>
      </c>
      <c r="J91">
        <v>108.10594</v>
      </c>
      <c r="K91">
        <v>109.17414</v>
      </c>
      <c r="L91">
        <v>114.96353</v>
      </c>
      <c r="M91">
        <v>98.67376</v>
      </c>
      <c r="N91">
        <v>95.62062</v>
      </c>
      <c r="O91">
        <v>99.09876</v>
      </c>
      <c r="P91">
        <v>99.51533000000001</v>
      </c>
      <c r="Q91">
        <v>97.05126</v>
      </c>
      <c r="R91">
        <v>101.70142</v>
      </c>
      <c r="S91">
        <v>95.38179</v>
      </c>
      <c r="T91">
        <v>91.63696</v>
      </c>
      <c r="U91">
        <v>92.12417000000001</v>
      </c>
      <c r="V91">
        <v>88.49866</v>
      </c>
      <c r="W91">
        <v>93.52628</v>
      </c>
      <c r="X91">
        <v>95.32999</v>
      </c>
      <c r="Y91">
        <v>95.55108</v>
      </c>
      <c r="Z91">
        <v>102.60441</v>
      </c>
      <c r="AA91">
        <v>95.66323</v>
      </c>
      <c r="AB91">
        <v>95.95281</v>
      </c>
      <c r="AC91">
        <v>96.42155</v>
      </c>
      <c r="AD91">
        <v>96.78242</v>
      </c>
      <c r="AE91">
        <v>97.27878</v>
      </c>
      <c r="AF91">
        <v>97.76551000000001</v>
      </c>
      <c r="AG91">
        <v>98.14192</v>
      </c>
      <c r="AH91">
        <v>98.56955000000001</v>
      </c>
      <c r="AI91">
        <v>98.96048</v>
      </c>
      <c r="AJ91">
        <v>99.33295</v>
      </c>
      <c r="AK91">
        <v>99.72922</v>
      </c>
      <c r="AL91">
        <v>100.05283</v>
      </c>
      <c r="AM91">
        <v>100.34839</v>
      </c>
      <c r="AN91">
        <v>100.6241</v>
      </c>
      <c r="AO91">
        <v>100.8767</v>
      </c>
      <c r="AP91">
        <v>101.10633</v>
      </c>
      <c r="AQ91">
        <v>101.26286</v>
      </c>
      <c r="AR91">
        <v>101.45006</v>
      </c>
      <c r="AS91">
        <v>101.61776</v>
      </c>
      <c r="AT91">
        <v>101.876</v>
      </c>
      <c r="AU91">
        <v>101.89814</v>
      </c>
      <c r="AV91">
        <v>102.0114</v>
      </c>
      <c r="AW91">
        <v>102.10727</v>
      </c>
      <c r="AX91">
        <v>102.18631</v>
      </c>
      <c r="AY91">
        <v>102.3508</v>
      </c>
      <c r="AZ91">
        <v>102.30521</v>
      </c>
      <c r="BA91">
        <v>102.30935</v>
      </c>
      <c r="BB91">
        <v>102.35483</v>
      </c>
      <c r="BC91">
        <v>102.39418</v>
      </c>
      <c r="BD91">
        <v>102.42713</v>
      </c>
      <c r="BE91">
        <v>102.45354</v>
      </c>
      <c r="BF91">
        <v>102.47318</v>
      </c>
      <c r="BG91">
        <v>102.48611</v>
      </c>
      <c r="BH91">
        <v>102.49246</v>
      </c>
      <c r="BI91">
        <v>100.85473</v>
      </c>
      <c r="BJ91">
        <v>100.85499</v>
      </c>
    </row>
    <row r="92" spans="1:62">
      <c r="A92" t="s">
        <v>13</v>
      </c>
      <c r="B92">
        <v>103.82331</v>
      </c>
      <c r="C92">
        <v>99.50624000000001</v>
      </c>
      <c r="D92">
        <v>101.31587</v>
      </c>
      <c r="E92">
        <v>103.61721</v>
      </c>
      <c r="F92">
        <v>107.09052</v>
      </c>
      <c r="G92">
        <v>100</v>
      </c>
      <c r="H92">
        <v>100.84638</v>
      </c>
      <c r="I92">
        <v>100.871</v>
      </c>
      <c r="J92">
        <v>108.10594</v>
      </c>
      <c r="K92">
        <v>109.17414</v>
      </c>
      <c r="L92">
        <v>114.96353</v>
      </c>
      <c r="M92">
        <v>98.67376</v>
      </c>
      <c r="N92">
        <v>95.62062</v>
      </c>
      <c r="O92">
        <v>99.09876</v>
      </c>
      <c r="P92">
        <v>99.51533000000001</v>
      </c>
      <c r="Q92">
        <v>97.05126</v>
      </c>
      <c r="R92">
        <v>101.70142</v>
      </c>
      <c r="S92">
        <v>95.38179</v>
      </c>
      <c r="T92">
        <v>91.63696</v>
      </c>
      <c r="U92">
        <v>92.12417000000001</v>
      </c>
      <c r="V92">
        <v>88.49866</v>
      </c>
      <c r="W92">
        <v>93.52628</v>
      </c>
      <c r="X92">
        <v>95.32999</v>
      </c>
      <c r="Y92">
        <v>95.67926</v>
      </c>
      <c r="Z92">
        <v>96.70292000000001</v>
      </c>
      <c r="AA92">
        <v>96.86985</v>
      </c>
      <c r="AB92">
        <v>97.00338000000001</v>
      </c>
      <c r="AC92">
        <v>97.01021</v>
      </c>
      <c r="AD92">
        <v>96.93078</v>
      </c>
      <c r="AE92">
        <v>97.36344</v>
      </c>
      <c r="AF92">
        <v>97.15451</v>
      </c>
      <c r="AG92">
        <v>97.21274</v>
      </c>
      <c r="AH92">
        <v>97.2398</v>
      </c>
      <c r="AI92">
        <v>97.29909000000001</v>
      </c>
      <c r="AJ92">
        <v>97.29237999999999</v>
      </c>
      <c r="AK92">
        <v>97.13342</v>
      </c>
      <c r="AL92">
        <v>97.21003</v>
      </c>
      <c r="AM92">
        <v>97.02997000000001</v>
      </c>
      <c r="AN92">
        <v>96.78525</v>
      </c>
      <c r="AO92">
        <v>96.48949</v>
      </c>
      <c r="AP92">
        <v>96.56191</v>
      </c>
      <c r="AQ92">
        <v>96.07742</v>
      </c>
      <c r="AR92">
        <v>95.66731</v>
      </c>
      <c r="AS92">
        <v>95.24075000000001</v>
      </c>
      <c r="AT92">
        <v>94.79367999999999</v>
      </c>
      <c r="AU92">
        <v>94.32593</v>
      </c>
      <c r="AV92">
        <v>93.8379</v>
      </c>
      <c r="AW92">
        <v>93.33028</v>
      </c>
      <c r="AX92">
        <v>92.80565</v>
      </c>
      <c r="AY92">
        <v>92.26644</v>
      </c>
      <c r="AZ92">
        <v>91.7197</v>
      </c>
      <c r="BA92">
        <v>91.05258000000001</v>
      </c>
      <c r="BB92">
        <v>90.55593</v>
      </c>
      <c r="BC92">
        <v>90.06621</v>
      </c>
      <c r="BD92">
        <v>89.58264</v>
      </c>
      <c r="BE92">
        <v>89.10514000000001</v>
      </c>
      <c r="BF92">
        <v>88.61747</v>
      </c>
      <c r="BG92">
        <v>88.17806</v>
      </c>
      <c r="BH92">
        <v>87.742</v>
      </c>
      <c r="BI92">
        <v>87.31067</v>
      </c>
      <c r="BJ92">
        <v>86.88361999999999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13.23834</v>
      </c>
      <c r="C114">
        <v>14.97142</v>
      </c>
      <c r="D114">
        <v>15.26574</v>
      </c>
      <c r="E114">
        <v>15.63167</v>
      </c>
      <c r="F114">
        <v>13.53809</v>
      </c>
      <c r="G114">
        <v>13.81172</v>
      </c>
      <c r="H114">
        <v>14.60688</v>
      </c>
      <c r="I114">
        <v>13.59502</v>
      </c>
      <c r="J114">
        <v>12.16954</v>
      </c>
      <c r="K114">
        <v>11.94924</v>
      </c>
      <c r="L114">
        <v>11.86937</v>
      </c>
      <c r="M114">
        <v>13.16572</v>
      </c>
      <c r="N114">
        <v>13.78011</v>
      </c>
      <c r="O114">
        <v>12.4975</v>
      </c>
      <c r="P114">
        <v>12.00472</v>
      </c>
      <c r="Q114">
        <v>12.72677</v>
      </c>
      <c r="R114">
        <v>13.09134</v>
      </c>
      <c r="S114">
        <v>15.72419</v>
      </c>
      <c r="T114">
        <v>17.06059</v>
      </c>
      <c r="U114">
        <v>17.19425</v>
      </c>
      <c r="V114">
        <v>18.50557</v>
      </c>
      <c r="W114">
        <v>15.90035</v>
      </c>
      <c r="X114">
        <v>14.84318</v>
      </c>
      <c r="Y114">
        <v>15.42433</v>
      </c>
      <c r="Z114">
        <v>15.85124</v>
      </c>
      <c r="AA114">
        <v>15.84838</v>
      </c>
      <c r="AB114">
        <v>15.76149</v>
      </c>
      <c r="AC114">
        <v>15.67824</v>
      </c>
      <c r="AD114">
        <v>15.9193</v>
      </c>
      <c r="AE114">
        <v>15.83164</v>
      </c>
      <c r="AF114">
        <v>15.74475</v>
      </c>
      <c r="AG114">
        <v>15.80001</v>
      </c>
      <c r="AH114">
        <v>15.72409</v>
      </c>
      <c r="AI114">
        <v>15.65307</v>
      </c>
      <c r="AJ114">
        <v>15.58555</v>
      </c>
      <c r="AK114">
        <v>15.51908</v>
      </c>
      <c r="AL114">
        <v>15.45455</v>
      </c>
      <c r="AM114">
        <v>15.39529</v>
      </c>
      <c r="AN114">
        <v>15.34141</v>
      </c>
      <c r="AO114">
        <v>15.29297</v>
      </c>
      <c r="AP114">
        <v>15.24973</v>
      </c>
      <c r="AQ114">
        <v>15.34281</v>
      </c>
      <c r="AR114">
        <v>15.31151</v>
      </c>
      <c r="AS114">
        <v>15.2851</v>
      </c>
      <c r="AT114">
        <v>15.16633</v>
      </c>
      <c r="AU114">
        <v>15.24609</v>
      </c>
      <c r="AV114">
        <v>15.2336</v>
      </c>
      <c r="AW114">
        <v>15.22578</v>
      </c>
      <c r="AX114">
        <v>15.22262</v>
      </c>
      <c r="AY114">
        <v>15.13235</v>
      </c>
      <c r="AZ114">
        <v>15.22535</v>
      </c>
      <c r="BA114">
        <v>15.35949</v>
      </c>
      <c r="BB114">
        <v>15.36548</v>
      </c>
      <c r="BC114">
        <v>15.37207</v>
      </c>
      <c r="BD114">
        <v>15.37955</v>
      </c>
      <c r="BE114">
        <v>15.38801</v>
      </c>
      <c r="BF114">
        <v>15.39773</v>
      </c>
      <c r="BG114">
        <v>15.40867</v>
      </c>
      <c r="BH114">
        <v>15.42079</v>
      </c>
      <c r="BI114">
        <v>15.43436</v>
      </c>
      <c r="BJ114">
        <v>15.44924</v>
      </c>
    </row>
    <row r="115" spans="1:62">
      <c r="A115" t="s">
        <v>13</v>
      </c>
      <c r="B115">
        <v>13.23834</v>
      </c>
      <c r="C115">
        <v>14.97142</v>
      </c>
      <c r="D115">
        <v>15.26574</v>
      </c>
      <c r="E115">
        <v>15.63167</v>
      </c>
      <c r="F115">
        <v>13.53809</v>
      </c>
      <c r="G115">
        <v>13.81172</v>
      </c>
      <c r="H115">
        <v>14.60688</v>
      </c>
      <c r="I115">
        <v>13.59502</v>
      </c>
      <c r="J115">
        <v>12.16954</v>
      </c>
      <c r="K115">
        <v>11.94924</v>
      </c>
      <c r="L115">
        <v>11.86937</v>
      </c>
      <c r="M115">
        <v>13.16572</v>
      </c>
      <c r="N115">
        <v>13.78011</v>
      </c>
      <c r="O115">
        <v>12.4975</v>
      </c>
      <c r="P115">
        <v>12.00472</v>
      </c>
      <c r="Q115">
        <v>12.72677</v>
      </c>
      <c r="R115">
        <v>13.09134</v>
      </c>
      <c r="S115">
        <v>15.72419</v>
      </c>
      <c r="T115">
        <v>17.06059</v>
      </c>
      <c r="U115">
        <v>17.19425</v>
      </c>
      <c r="V115">
        <v>18.50557</v>
      </c>
      <c r="W115">
        <v>15.90035</v>
      </c>
      <c r="X115">
        <v>14.84318</v>
      </c>
      <c r="Y115">
        <v>15.43321</v>
      </c>
      <c r="Z115">
        <v>15.29811</v>
      </c>
      <c r="AA115">
        <v>15.7227</v>
      </c>
      <c r="AB115">
        <v>16.11573</v>
      </c>
      <c r="AC115">
        <v>16.49001</v>
      </c>
      <c r="AD115">
        <v>17.17451</v>
      </c>
      <c r="AE115">
        <v>17.51197</v>
      </c>
      <c r="AF115">
        <v>17.84508</v>
      </c>
      <c r="AG115">
        <v>18.33464</v>
      </c>
      <c r="AH115">
        <v>18.65897</v>
      </c>
      <c r="AI115">
        <v>18.9776</v>
      </c>
      <c r="AJ115">
        <v>19.28963</v>
      </c>
      <c r="AK115">
        <v>19.59359</v>
      </c>
      <c r="AL115">
        <v>19.89274</v>
      </c>
      <c r="AM115">
        <v>20.19061</v>
      </c>
      <c r="AN115">
        <v>20.48808</v>
      </c>
      <c r="AO115">
        <v>20.78598</v>
      </c>
      <c r="AP115">
        <v>21.08452</v>
      </c>
      <c r="AQ115">
        <v>21.65756</v>
      </c>
      <c r="AR115">
        <v>22.04538</v>
      </c>
      <c r="AS115">
        <v>22.44077</v>
      </c>
      <c r="AT115">
        <v>22.844</v>
      </c>
      <c r="AU115">
        <v>23.25632</v>
      </c>
      <c r="AV115">
        <v>23.67866</v>
      </c>
      <c r="AW115">
        <v>24.11173</v>
      </c>
      <c r="AX115">
        <v>24.55538</v>
      </c>
      <c r="AY115">
        <v>25.00877</v>
      </c>
      <c r="AZ115">
        <v>25.46812</v>
      </c>
      <c r="BA115">
        <v>26.1691</v>
      </c>
      <c r="BB115">
        <v>26.63082</v>
      </c>
      <c r="BC115">
        <v>27.08994</v>
      </c>
      <c r="BD115">
        <v>27.54714</v>
      </c>
      <c r="BE115">
        <v>28.00262</v>
      </c>
      <c r="BF115">
        <v>28.43895</v>
      </c>
      <c r="BG115">
        <v>28.87574</v>
      </c>
      <c r="BH115">
        <v>29.31315</v>
      </c>
      <c r="BI115">
        <v>29.75177</v>
      </c>
      <c r="BJ115">
        <v>30.19164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81.98755</v>
      </c>
      <c r="C137">
        <v>85.52315</v>
      </c>
      <c r="D137">
        <v>82.91407</v>
      </c>
      <c r="E137">
        <v>81.70913</v>
      </c>
      <c r="F137">
        <v>72.88806</v>
      </c>
      <c r="G137">
        <v>72.26949999999999</v>
      </c>
      <c r="H137">
        <v>73.29483</v>
      </c>
      <c r="I137">
        <v>66.7101</v>
      </c>
      <c r="J137">
        <v>60.13284</v>
      </c>
      <c r="K137">
        <v>60.59121</v>
      </c>
      <c r="L137">
        <v>57.72105</v>
      </c>
      <c r="M137">
        <v>56.76028</v>
      </c>
      <c r="N137">
        <v>55.34517</v>
      </c>
      <c r="O137">
        <v>54.02222</v>
      </c>
      <c r="P137">
        <v>52.45375</v>
      </c>
      <c r="Q137">
        <v>52.82525</v>
      </c>
      <c r="R137">
        <v>50.52238</v>
      </c>
      <c r="S137">
        <v>58.66361</v>
      </c>
      <c r="T137">
        <v>60.83204</v>
      </c>
      <c r="U137">
        <v>60.46019</v>
      </c>
      <c r="V137">
        <v>63.69975</v>
      </c>
      <c r="W137">
        <v>61.0655</v>
      </c>
      <c r="X137">
        <v>55.35471</v>
      </c>
      <c r="Y137">
        <v>58.22779</v>
      </c>
      <c r="Z137">
        <v>59.70658</v>
      </c>
      <c r="AA137">
        <v>59.2421</v>
      </c>
      <c r="AB137">
        <v>58.4436</v>
      </c>
      <c r="AC137">
        <v>57.69663</v>
      </c>
      <c r="AD137">
        <v>58.4974</v>
      </c>
      <c r="AE137">
        <v>57.79607</v>
      </c>
      <c r="AF137">
        <v>57.14994</v>
      </c>
      <c r="AG137">
        <v>57.18993</v>
      </c>
      <c r="AH137">
        <v>56.60741</v>
      </c>
      <c r="AI137">
        <v>56.04744</v>
      </c>
      <c r="AJ137">
        <v>55.49911</v>
      </c>
      <c r="AK137">
        <v>54.95733</v>
      </c>
      <c r="AL137">
        <v>54.42459</v>
      </c>
      <c r="AM137">
        <v>53.88206</v>
      </c>
      <c r="AN137">
        <v>53.3322</v>
      </c>
      <c r="AO137">
        <v>52.77707</v>
      </c>
      <c r="AP137">
        <v>52.21691</v>
      </c>
      <c r="AQ137">
        <v>52.24125</v>
      </c>
      <c r="AR137">
        <v>51.68362</v>
      </c>
      <c r="AS137">
        <v>51.13183</v>
      </c>
      <c r="AT137">
        <v>50.1647</v>
      </c>
      <c r="AU137">
        <v>50.04138</v>
      </c>
      <c r="AV137">
        <v>49.50371</v>
      </c>
      <c r="AW137">
        <v>48.97112</v>
      </c>
      <c r="AX137">
        <v>48.44494</v>
      </c>
      <c r="AY137">
        <v>47.55195</v>
      </c>
      <c r="AZ137">
        <v>47.41093</v>
      </c>
      <c r="BA137">
        <v>47.4721</v>
      </c>
      <c r="BB137">
        <v>47.01608</v>
      </c>
      <c r="BC137">
        <v>46.57165</v>
      </c>
      <c r="BD137">
        <v>46.13891</v>
      </c>
      <c r="BE137">
        <v>45.71719</v>
      </c>
      <c r="BF137">
        <v>45.30727</v>
      </c>
      <c r="BG137">
        <v>44.90868</v>
      </c>
      <c r="BH137">
        <v>44.52069</v>
      </c>
      <c r="BI137">
        <v>44.14472</v>
      </c>
      <c r="BJ137">
        <v>43.77993</v>
      </c>
    </row>
    <row r="138" spans="1:62">
      <c r="A138" t="s">
        <v>13</v>
      </c>
      <c r="B138">
        <v>81.98755</v>
      </c>
      <c r="C138">
        <v>85.52315</v>
      </c>
      <c r="D138">
        <v>82.91407</v>
      </c>
      <c r="E138">
        <v>81.70913</v>
      </c>
      <c r="F138">
        <v>72.88806</v>
      </c>
      <c r="G138">
        <v>72.26949999999999</v>
      </c>
      <c r="H138">
        <v>73.29483</v>
      </c>
      <c r="I138">
        <v>66.7101</v>
      </c>
      <c r="J138">
        <v>60.13284</v>
      </c>
      <c r="K138">
        <v>60.59121</v>
      </c>
      <c r="L138">
        <v>57.72105</v>
      </c>
      <c r="M138">
        <v>56.76028</v>
      </c>
      <c r="N138">
        <v>55.34517</v>
      </c>
      <c r="O138">
        <v>54.02222</v>
      </c>
      <c r="P138">
        <v>52.45375</v>
      </c>
      <c r="Q138">
        <v>52.82525</v>
      </c>
      <c r="R138">
        <v>50.52238</v>
      </c>
      <c r="S138">
        <v>58.66361</v>
      </c>
      <c r="T138">
        <v>60.83204</v>
      </c>
      <c r="U138">
        <v>60.46019</v>
      </c>
      <c r="V138">
        <v>63.69975</v>
      </c>
      <c r="W138">
        <v>61.0655</v>
      </c>
      <c r="X138">
        <v>55.35471</v>
      </c>
      <c r="Y138">
        <v>58.16057</v>
      </c>
      <c r="Z138">
        <v>55.4344</v>
      </c>
      <c r="AA138">
        <v>55.35292</v>
      </c>
      <c r="AB138">
        <v>55.0809</v>
      </c>
      <c r="AC138">
        <v>54.74801</v>
      </c>
      <c r="AD138">
        <v>55.69289</v>
      </c>
      <c r="AE138">
        <v>55.23518</v>
      </c>
      <c r="AF138">
        <v>54.71165</v>
      </c>
      <c r="AG138">
        <v>54.80308</v>
      </c>
      <c r="AH138">
        <v>54.27643</v>
      </c>
      <c r="AI138">
        <v>53.73697</v>
      </c>
      <c r="AJ138">
        <v>53.18423</v>
      </c>
      <c r="AK138">
        <v>52.61586</v>
      </c>
      <c r="AL138">
        <v>52.05038</v>
      </c>
      <c r="AM138">
        <v>51.47029</v>
      </c>
      <c r="AN138">
        <v>50.87899</v>
      </c>
      <c r="AO138">
        <v>50.27949</v>
      </c>
      <c r="AP138">
        <v>49.67273</v>
      </c>
      <c r="AQ138">
        <v>50.06954</v>
      </c>
      <c r="AR138">
        <v>49.89928</v>
      </c>
      <c r="AS138">
        <v>49.72253</v>
      </c>
      <c r="AT138">
        <v>49.53835</v>
      </c>
      <c r="AU138">
        <v>49.34798</v>
      </c>
      <c r="AV138">
        <v>49.15229</v>
      </c>
      <c r="AW138">
        <v>48.95177</v>
      </c>
      <c r="AX138">
        <v>48.74871</v>
      </c>
      <c r="AY138">
        <v>48.54512</v>
      </c>
      <c r="AZ138">
        <v>48.33574</v>
      </c>
      <c r="BA138">
        <v>48.68</v>
      </c>
      <c r="BB138">
        <v>48.49582</v>
      </c>
      <c r="BC138">
        <v>48.32158</v>
      </c>
      <c r="BD138">
        <v>48.15754</v>
      </c>
      <c r="BE138">
        <v>48.00387</v>
      </c>
      <c r="BF138">
        <v>47.84025</v>
      </c>
      <c r="BG138">
        <v>47.68851</v>
      </c>
      <c r="BH138">
        <v>47.54823</v>
      </c>
      <c r="BI138">
        <v>47.42039</v>
      </c>
      <c r="BJ138">
        <v>47.30467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29.64416</v>
      </c>
      <c r="C160">
        <v>31.71233</v>
      </c>
      <c r="D160">
        <v>31.9725</v>
      </c>
      <c r="E160">
        <v>32.79</v>
      </c>
      <c r="F160">
        <v>29.40773</v>
      </c>
      <c r="G160">
        <v>28.00244</v>
      </c>
      <c r="H160">
        <v>30.12052</v>
      </c>
      <c r="I160">
        <v>29.40872</v>
      </c>
      <c r="J160">
        <v>24.83498</v>
      </c>
      <c r="K160">
        <v>28.23758</v>
      </c>
      <c r="L160">
        <v>26.98885</v>
      </c>
      <c r="M160">
        <v>21.36508</v>
      </c>
      <c r="N160">
        <v>23.84049</v>
      </c>
      <c r="O160">
        <v>24.4541</v>
      </c>
      <c r="P160">
        <v>23.1637</v>
      </c>
      <c r="Q160">
        <v>22.979</v>
      </c>
      <c r="R160">
        <v>25.11835</v>
      </c>
      <c r="S160">
        <v>24.75833</v>
      </c>
      <c r="T160">
        <v>26.11578</v>
      </c>
      <c r="U160">
        <v>25.68932</v>
      </c>
      <c r="V160">
        <v>30.02423</v>
      </c>
      <c r="W160">
        <v>27.94148</v>
      </c>
      <c r="X160">
        <v>25.10549</v>
      </c>
      <c r="Y160">
        <v>24.4853</v>
      </c>
      <c r="Z160">
        <v>26.24198</v>
      </c>
      <c r="AA160">
        <v>23.90063</v>
      </c>
      <c r="AB160">
        <v>23.35778</v>
      </c>
      <c r="AC160">
        <v>22.94009</v>
      </c>
      <c r="AD160">
        <v>23.00599</v>
      </c>
      <c r="AE160">
        <v>22.67283</v>
      </c>
      <c r="AF160">
        <v>22.34335</v>
      </c>
      <c r="AG160">
        <v>22.11524</v>
      </c>
      <c r="AH160">
        <v>21.76585</v>
      </c>
      <c r="AI160">
        <v>21.42525</v>
      </c>
      <c r="AJ160">
        <v>21.10003</v>
      </c>
      <c r="AK160">
        <v>20.79925</v>
      </c>
      <c r="AL160">
        <v>20.49806</v>
      </c>
      <c r="AM160">
        <v>20.21656</v>
      </c>
      <c r="AN160">
        <v>19.94119</v>
      </c>
      <c r="AO160">
        <v>19.67813</v>
      </c>
      <c r="AP160">
        <v>19.42862</v>
      </c>
      <c r="AQ160">
        <v>19.28418</v>
      </c>
      <c r="AR160">
        <v>19.05994</v>
      </c>
      <c r="AS160">
        <v>18.84723</v>
      </c>
      <c r="AT160">
        <v>18.53892</v>
      </c>
      <c r="AU160">
        <v>18.4538</v>
      </c>
      <c r="AV160">
        <v>18.27268</v>
      </c>
      <c r="AW160">
        <v>18.10157</v>
      </c>
      <c r="AX160">
        <v>17.94029</v>
      </c>
      <c r="AY160">
        <v>17.68995</v>
      </c>
      <c r="AZ160">
        <v>17.64156</v>
      </c>
      <c r="BA160">
        <v>17.59523</v>
      </c>
      <c r="BB160">
        <v>17.46579</v>
      </c>
      <c r="BC160">
        <v>17.34197</v>
      </c>
      <c r="BD160">
        <v>17.22396</v>
      </c>
      <c r="BE160">
        <v>17.11177</v>
      </c>
      <c r="BF160">
        <v>17.00558</v>
      </c>
      <c r="BG160">
        <v>16.9053</v>
      </c>
      <c r="BH160">
        <v>16.81075</v>
      </c>
      <c r="BI160">
        <v>16.45513</v>
      </c>
      <c r="BJ160">
        <v>16.37494</v>
      </c>
    </row>
    <row r="161" spans="1:62">
      <c r="A161" t="s">
        <v>13</v>
      </c>
      <c r="B161">
        <v>29.64416</v>
      </c>
      <c r="C161">
        <v>31.71233</v>
      </c>
      <c r="D161">
        <v>31.9725</v>
      </c>
      <c r="E161">
        <v>32.79</v>
      </c>
      <c r="F161">
        <v>29.40773</v>
      </c>
      <c r="G161">
        <v>28.00244</v>
      </c>
      <c r="H161">
        <v>30.12052</v>
      </c>
      <c r="I161">
        <v>29.40872</v>
      </c>
      <c r="J161">
        <v>24.83498</v>
      </c>
      <c r="K161">
        <v>28.23758</v>
      </c>
      <c r="L161">
        <v>26.98885</v>
      </c>
      <c r="M161">
        <v>21.36508</v>
      </c>
      <c r="N161">
        <v>23.84049</v>
      </c>
      <c r="O161">
        <v>24.4541</v>
      </c>
      <c r="P161">
        <v>23.1637</v>
      </c>
      <c r="Q161">
        <v>22.979</v>
      </c>
      <c r="R161">
        <v>25.11835</v>
      </c>
      <c r="S161">
        <v>24.75833</v>
      </c>
      <c r="T161">
        <v>26.11578</v>
      </c>
      <c r="U161">
        <v>25.68932</v>
      </c>
      <c r="V161">
        <v>30.02423</v>
      </c>
      <c r="W161">
        <v>27.94148</v>
      </c>
      <c r="X161">
        <v>25.10549</v>
      </c>
      <c r="Y161">
        <v>24.52609</v>
      </c>
      <c r="Z161">
        <v>23.39106</v>
      </c>
      <c r="AA161">
        <v>22.96585</v>
      </c>
      <c r="AB161">
        <v>22.57244</v>
      </c>
      <c r="AC161">
        <v>22.20404</v>
      </c>
      <c r="AD161">
        <v>22.29656</v>
      </c>
      <c r="AE161">
        <v>22.1075</v>
      </c>
      <c r="AF161">
        <v>21.81269</v>
      </c>
      <c r="AG161">
        <v>21.79742</v>
      </c>
      <c r="AH161">
        <v>21.68294</v>
      </c>
      <c r="AI161">
        <v>21.59398</v>
      </c>
      <c r="AJ161">
        <v>21.51394</v>
      </c>
      <c r="AK161">
        <v>21.42525</v>
      </c>
      <c r="AL161">
        <v>21.39878</v>
      </c>
      <c r="AM161">
        <v>21.32299</v>
      </c>
      <c r="AN161">
        <v>21.25521</v>
      </c>
      <c r="AO161">
        <v>21.19681</v>
      </c>
      <c r="AP161">
        <v>21.23744</v>
      </c>
      <c r="AQ161">
        <v>21.53362</v>
      </c>
      <c r="AR161">
        <v>21.70807</v>
      </c>
      <c r="AS161">
        <v>21.88669</v>
      </c>
      <c r="AT161">
        <v>22.07574</v>
      </c>
      <c r="AU161">
        <v>22.27534</v>
      </c>
      <c r="AV161">
        <v>22.48524</v>
      </c>
      <c r="AW161">
        <v>22.70507</v>
      </c>
      <c r="AX161">
        <v>22.93377</v>
      </c>
      <c r="AY161">
        <v>23.17072</v>
      </c>
      <c r="AZ161">
        <v>23.41159</v>
      </c>
      <c r="BA161">
        <v>23.80763</v>
      </c>
      <c r="BB161">
        <v>24.01627</v>
      </c>
      <c r="BC161">
        <v>24.22503</v>
      </c>
      <c r="BD161">
        <v>24.4344</v>
      </c>
      <c r="BE161">
        <v>24.64451</v>
      </c>
      <c r="BF161">
        <v>24.86705</v>
      </c>
      <c r="BG161">
        <v>25.10304</v>
      </c>
      <c r="BH161">
        <v>25.33681</v>
      </c>
      <c r="BI161">
        <v>25.57019</v>
      </c>
      <c r="BJ161">
        <v>25.80345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0.05201</v>
      </c>
      <c r="C183">
        <v>0.04985</v>
      </c>
      <c r="D183">
        <v>0.05075</v>
      </c>
      <c r="E183">
        <v>0.05191</v>
      </c>
      <c r="F183">
        <v>0.05365</v>
      </c>
      <c r="G183">
        <v>0.0501</v>
      </c>
      <c r="H183">
        <v>0.05052</v>
      </c>
      <c r="I183">
        <v>0.05053</v>
      </c>
      <c r="J183">
        <v>0.05416</v>
      </c>
      <c r="K183">
        <v>0.05469</v>
      </c>
      <c r="L183">
        <v>0.05759</v>
      </c>
      <c r="M183">
        <v>0.04943</v>
      </c>
      <c r="N183">
        <v>0.0479</v>
      </c>
      <c r="O183">
        <v>0.04964</v>
      </c>
      <c r="P183">
        <v>0.04985</v>
      </c>
      <c r="Q183">
        <v>0.04862</v>
      </c>
      <c r="R183">
        <v>0.05095</v>
      </c>
      <c r="S183">
        <v>0.04778</v>
      </c>
      <c r="T183">
        <v>0.04591</v>
      </c>
      <c r="U183">
        <v>0.04615</v>
      </c>
      <c r="V183">
        <v>0.04433</v>
      </c>
      <c r="W183">
        <v>0.04685</v>
      </c>
      <c r="X183">
        <v>0.04776</v>
      </c>
      <c r="Y183">
        <v>0.04787</v>
      </c>
      <c r="Z183">
        <v>0.0514</v>
      </c>
      <c r="AA183">
        <v>0.04792</v>
      </c>
      <c r="AB183">
        <v>0.04807</v>
      </c>
      <c r="AC183">
        <v>0.0483</v>
      </c>
      <c r="AD183">
        <v>0.04848</v>
      </c>
      <c r="AE183">
        <v>0.04873</v>
      </c>
      <c r="AF183">
        <v>0.04898</v>
      </c>
      <c r="AG183">
        <v>0.04916</v>
      </c>
      <c r="AH183">
        <v>0.04938</v>
      </c>
      <c r="AI183">
        <v>0.04957</v>
      </c>
      <c r="AJ183">
        <v>0.04976</v>
      </c>
      <c r="AK183">
        <v>0.04996</v>
      </c>
      <c r="AL183">
        <v>0.05012</v>
      </c>
      <c r="AM183">
        <v>0.05027</v>
      </c>
      <c r="AN183">
        <v>0.05041</v>
      </c>
      <c r="AO183">
        <v>0.05053</v>
      </c>
      <c r="AP183">
        <v>0.05065</v>
      </c>
      <c r="AQ183">
        <v>0.05073</v>
      </c>
      <c r="AR183">
        <v>0.05082</v>
      </c>
      <c r="AS183">
        <v>0.05091</v>
      </c>
      <c r="AT183">
        <v>0.05104</v>
      </c>
      <c r="AU183">
        <v>0.05105</v>
      </c>
      <c r="AV183">
        <v>0.0511</v>
      </c>
      <c r="AW183">
        <v>0.05115</v>
      </c>
      <c r="AX183">
        <v>0.05119</v>
      </c>
      <c r="AY183">
        <v>0.05127</v>
      </c>
      <c r="AZ183">
        <v>0.05125</v>
      </c>
      <c r="BA183">
        <v>0.05125</v>
      </c>
      <c r="BB183">
        <v>0.05128</v>
      </c>
      <c r="BC183">
        <v>0.05129</v>
      </c>
      <c r="BD183">
        <v>0.05131</v>
      </c>
      <c r="BE183">
        <v>0.05132</v>
      </c>
      <c r="BF183">
        <v>0.05133</v>
      </c>
      <c r="BG183">
        <v>0.05134</v>
      </c>
      <c r="BH183">
        <v>0.05134</v>
      </c>
      <c r="BI183">
        <v>0.05052</v>
      </c>
      <c r="BJ183">
        <v>0.05052</v>
      </c>
    </row>
    <row r="184" spans="1:62">
      <c r="A184" t="s">
        <v>13</v>
      </c>
      <c r="B184">
        <v>0.05201</v>
      </c>
      <c r="C184">
        <v>0.04985</v>
      </c>
      <c r="D184">
        <v>0.05075</v>
      </c>
      <c r="E184">
        <v>0.05191</v>
      </c>
      <c r="F184">
        <v>0.05365</v>
      </c>
      <c r="G184">
        <v>0.0501</v>
      </c>
      <c r="H184">
        <v>0.05052</v>
      </c>
      <c r="I184">
        <v>0.05053</v>
      </c>
      <c r="J184">
        <v>0.05416</v>
      </c>
      <c r="K184">
        <v>0.05469</v>
      </c>
      <c r="L184">
        <v>0.05759</v>
      </c>
      <c r="M184">
        <v>0.04943</v>
      </c>
      <c r="N184">
        <v>0.0479</v>
      </c>
      <c r="O184">
        <v>0.04964</v>
      </c>
      <c r="P184">
        <v>0.04985</v>
      </c>
      <c r="Q184">
        <v>0.04862</v>
      </c>
      <c r="R184">
        <v>0.05095</v>
      </c>
      <c r="S184">
        <v>0.04778</v>
      </c>
      <c r="T184">
        <v>0.04591</v>
      </c>
      <c r="U184">
        <v>0.04615</v>
      </c>
      <c r="V184">
        <v>0.04433</v>
      </c>
      <c r="W184">
        <v>0.04685</v>
      </c>
      <c r="X184">
        <v>0.04776</v>
      </c>
      <c r="Y184">
        <v>0.04793</v>
      </c>
      <c r="Z184">
        <v>0.04844</v>
      </c>
      <c r="AA184">
        <v>0.04853</v>
      </c>
      <c r="AB184">
        <v>0.04859</v>
      </c>
      <c r="AC184">
        <v>0.0486</v>
      </c>
      <c r="AD184">
        <v>0.04856</v>
      </c>
      <c r="AE184">
        <v>0.04877</v>
      </c>
      <c r="AF184">
        <v>0.04867</v>
      </c>
      <c r="AG184">
        <v>0.0487</v>
      </c>
      <c r="AH184">
        <v>0.04871</v>
      </c>
      <c r="AI184">
        <v>0.04874</v>
      </c>
      <c r="AJ184">
        <v>0.04874</v>
      </c>
      <c r="AK184">
        <v>0.04866</v>
      </c>
      <c r="AL184">
        <v>0.0487</v>
      </c>
      <c r="AM184">
        <v>0.04861</v>
      </c>
      <c r="AN184">
        <v>0.04848</v>
      </c>
      <c r="AO184">
        <v>0.04834</v>
      </c>
      <c r="AP184">
        <v>0.04837</v>
      </c>
      <c r="AQ184">
        <v>0.04813</v>
      </c>
      <c r="AR184">
        <v>0.04792</v>
      </c>
      <c r="AS184">
        <v>0.04771</v>
      </c>
      <c r="AT184">
        <v>0.04749</v>
      </c>
      <c r="AU184">
        <v>0.04725</v>
      </c>
      <c r="AV184">
        <v>0.04701</v>
      </c>
      <c r="AW184">
        <v>0.04675</v>
      </c>
      <c r="AX184">
        <v>0.04649</v>
      </c>
      <c r="AY184">
        <v>0.04622</v>
      </c>
      <c r="AZ184">
        <v>0.04595</v>
      </c>
      <c r="BA184">
        <v>0.04561</v>
      </c>
      <c r="BB184">
        <v>0.04536</v>
      </c>
      <c r="BC184">
        <v>0.04512</v>
      </c>
      <c r="BD184">
        <v>0.04488</v>
      </c>
      <c r="BE184">
        <v>0.04464</v>
      </c>
      <c r="BF184">
        <v>0.04439</v>
      </c>
      <c r="BG184">
        <v>0.04417</v>
      </c>
      <c r="BH184">
        <v>0.04395</v>
      </c>
      <c r="BI184">
        <v>0.04374</v>
      </c>
      <c r="BJ184">
        <v>0.04352</v>
      </c>
    </row>
    <row r="205" spans="1:62" s="1" customFormat="1">
      <c r="A205" s="3" t="s">
        <v>149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2.59947</v>
      </c>
      <c r="C206">
        <v>2.48541</v>
      </c>
      <c r="D206">
        <v>2.39707</v>
      </c>
      <c r="E206">
        <v>2.31793</v>
      </c>
      <c r="F206">
        <v>2.38376</v>
      </c>
      <c r="G206">
        <v>2.166</v>
      </c>
      <c r="H206">
        <v>2.09303</v>
      </c>
      <c r="I206">
        <v>2.02468</v>
      </c>
      <c r="J206">
        <v>2.05673</v>
      </c>
      <c r="K206">
        <v>2.23792</v>
      </c>
      <c r="L206">
        <v>2.15168</v>
      </c>
      <c r="M206">
        <v>2.11642</v>
      </c>
      <c r="N206">
        <v>2.0193</v>
      </c>
      <c r="O206">
        <v>2.04917</v>
      </c>
      <c r="P206">
        <v>1.9958</v>
      </c>
      <c r="Q206">
        <v>2.05639</v>
      </c>
      <c r="R206">
        <v>2.05071</v>
      </c>
      <c r="S206">
        <v>2.06714</v>
      </c>
      <c r="T206">
        <v>1.98996</v>
      </c>
      <c r="U206">
        <v>2.00857</v>
      </c>
      <c r="V206">
        <v>1.94584</v>
      </c>
      <c r="W206">
        <v>2.06342</v>
      </c>
      <c r="X206">
        <v>2.08025</v>
      </c>
      <c r="Y206">
        <v>2.0767</v>
      </c>
      <c r="Z206">
        <v>2.07538</v>
      </c>
      <c r="AA206">
        <v>2.0693</v>
      </c>
      <c r="AB206">
        <v>2.06247</v>
      </c>
      <c r="AC206">
        <v>2.05386</v>
      </c>
      <c r="AD206">
        <v>2.03221</v>
      </c>
      <c r="AE206">
        <v>2.02179</v>
      </c>
      <c r="AF206">
        <v>2.01026</v>
      </c>
      <c r="AG206">
        <v>1.99779</v>
      </c>
      <c r="AH206">
        <v>1.98499</v>
      </c>
      <c r="AI206">
        <v>1.97169</v>
      </c>
      <c r="AJ206">
        <v>1.95715</v>
      </c>
      <c r="AK206">
        <v>1.94098</v>
      </c>
      <c r="AL206">
        <v>1.92478</v>
      </c>
      <c r="AM206">
        <v>1.90716</v>
      </c>
      <c r="AN206">
        <v>1.88832</v>
      </c>
      <c r="AO206">
        <v>1.86841</v>
      </c>
      <c r="AP206">
        <v>1.84747</v>
      </c>
      <c r="AQ206">
        <v>1.82569</v>
      </c>
      <c r="AR206">
        <v>1.8033</v>
      </c>
      <c r="AS206">
        <v>1.78037</v>
      </c>
      <c r="AT206">
        <v>1.75679</v>
      </c>
      <c r="AU206">
        <v>1.73266</v>
      </c>
      <c r="AV206">
        <v>1.70803</v>
      </c>
      <c r="AW206">
        <v>1.68291</v>
      </c>
      <c r="AX206">
        <v>1.65745</v>
      </c>
      <c r="AY206">
        <v>1.63171</v>
      </c>
      <c r="AZ206">
        <v>1.60613</v>
      </c>
      <c r="BA206">
        <v>1.58125</v>
      </c>
      <c r="BB206">
        <v>1.55676</v>
      </c>
      <c r="BC206">
        <v>1.53262</v>
      </c>
      <c r="BD206">
        <v>1.50881</v>
      </c>
      <c r="BE206">
        <v>1.4853</v>
      </c>
      <c r="BF206">
        <v>1.46211</v>
      </c>
      <c r="BG206">
        <v>1.43921</v>
      </c>
      <c r="BH206">
        <v>1.41657</v>
      </c>
      <c r="BI206">
        <v>1.39428</v>
      </c>
      <c r="BJ206">
        <v>1.37231</v>
      </c>
    </row>
    <row r="207" spans="1:62">
      <c r="A207" t="s">
        <v>13</v>
      </c>
      <c r="B207">
        <v>2.59947</v>
      </c>
      <c r="C207">
        <v>2.48541</v>
      </c>
      <c r="D207">
        <v>2.39707</v>
      </c>
      <c r="E207">
        <v>2.31793</v>
      </c>
      <c r="F207">
        <v>2.38376</v>
      </c>
      <c r="G207">
        <v>2.166</v>
      </c>
      <c r="H207">
        <v>2.09303</v>
      </c>
      <c r="I207">
        <v>2.02468</v>
      </c>
      <c r="J207">
        <v>2.05673</v>
      </c>
      <c r="K207">
        <v>2.23792</v>
      </c>
      <c r="L207">
        <v>2.15168</v>
      </c>
      <c r="M207">
        <v>2.11642</v>
      </c>
      <c r="N207">
        <v>2.0193</v>
      </c>
      <c r="O207">
        <v>2.04917</v>
      </c>
      <c r="P207">
        <v>1.9958</v>
      </c>
      <c r="Q207">
        <v>2.05639</v>
      </c>
      <c r="R207">
        <v>2.05071</v>
      </c>
      <c r="S207">
        <v>2.06714</v>
      </c>
      <c r="T207">
        <v>1.98996</v>
      </c>
      <c r="U207">
        <v>2.00857</v>
      </c>
      <c r="V207">
        <v>1.94584</v>
      </c>
      <c r="W207">
        <v>2.06342</v>
      </c>
      <c r="X207">
        <v>2.08025</v>
      </c>
      <c r="Y207">
        <v>2.07519</v>
      </c>
      <c r="Z207">
        <v>2.06531</v>
      </c>
      <c r="AA207">
        <v>2.05188</v>
      </c>
      <c r="AB207">
        <v>2.03754</v>
      </c>
      <c r="AC207">
        <v>2.02127</v>
      </c>
      <c r="AD207">
        <v>1.99193</v>
      </c>
      <c r="AE207">
        <v>1.97329</v>
      </c>
      <c r="AF207">
        <v>1.95329</v>
      </c>
      <c r="AG207">
        <v>1.93258</v>
      </c>
      <c r="AH207">
        <v>1.91173</v>
      </c>
      <c r="AI207">
        <v>1.89062</v>
      </c>
      <c r="AJ207">
        <v>1.8685</v>
      </c>
      <c r="AK207">
        <v>1.84504</v>
      </c>
      <c r="AL207">
        <v>1.82186</v>
      </c>
      <c r="AM207">
        <v>1.79768</v>
      </c>
      <c r="AN207">
        <v>1.77268</v>
      </c>
      <c r="AO207">
        <v>1.74703</v>
      </c>
      <c r="AP207">
        <v>1.72076</v>
      </c>
      <c r="AQ207">
        <v>1.68794</v>
      </c>
      <c r="AR207">
        <v>1.65488</v>
      </c>
      <c r="AS207">
        <v>1.6217</v>
      </c>
      <c r="AT207">
        <v>1.58828</v>
      </c>
      <c r="AU207">
        <v>1.5547</v>
      </c>
      <c r="AV207">
        <v>1.52101</v>
      </c>
      <c r="AW207">
        <v>1.48725</v>
      </c>
      <c r="AX207">
        <v>1.45363</v>
      </c>
      <c r="AY207">
        <v>1.42027</v>
      </c>
      <c r="AZ207">
        <v>1.38752</v>
      </c>
      <c r="BA207">
        <v>1.35566</v>
      </c>
      <c r="BB207">
        <v>1.32505</v>
      </c>
      <c r="BC207">
        <v>1.29554</v>
      </c>
      <c r="BD207">
        <v>1.26703</v>
      </c>
      <c r="BE207">
        <v>1.23944</v>
      </c>
      <c r="BF207">
        <v>1.21351</v>
      </c>
      <c r="BG207">
        <v>1.1883</v>
      </c>
      <c r="BH207">
        <v>1.16372</v>
      </c>
      <c r="BI207">
        <v>1.13984</v>
      </c>
      <c r="BJ207">
        <v>1.1166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27.21699</v>
      </c>
      <c r="C229">
        <v>25.14444</v>
      </c>
      <c r="D229">
        <v>25.91311</v>
      </c>
      <c r="E229">
        <v>26.0017</v>
      </c>
      <c r="F229">
        <v>29.97558</v>
      </c>
      <c r="G229">
        <v>29.27862</v>
      </c>
      <c r="H229">
        <v>29.11382</v>
      </c>
      <c r="I229">
        <v>30.81271</v>
      </c>
      <c r="J229">
        <v>36.79107</v>
      </c>
      <c r="K229">
        <v>39.30646</v>
      </c>
      <c r="L229">
        <v>43.73362</v>
      </c>
      <c r="M229">
        <v>46.41095</v>
      </c>
      <c r="N229">
        <v>47.31753</v>
      </c>
      <c r="O229">
        <v>47.84594</v>
      </c>
      <c r="P229">
        <v>51.02207</v>
      </c>
      <c r="Q229">
        <v>52.59489</v>
      </c>
      <c r="R229">
        <v>55.5865</v>
      </c>
      <c r="S229">
        <v>52.8213</v>
      </c>
      <c r="T229">
        <v>50.79572</v>
      </c>
      <c r="U229">
        <v>53.01672</v>
      </c>
      <c r="V229">
        <v>43.01411</v>
      </c>
      <c r="W229">
        <v>53.44461</v>
      </c>
      <c r="X229">
        <v>57.63643</v>
      </c>
      <c r="Y229">
        <v>56.92266</v>
      </c>
      <c r="Z229">
        <v>58.64953</v>
      </c>
      <c r="AA229">
        <v>60.5423</v>
      </c>
      <c r="AB229">
        <v>62.5213</v>
      </c>
      <c r="AC229">
        <v>64.35787000000001</v>
      </c>
      <c r="AD229">
        <v>65.72365000000001</v>
      </c>
      <c r="AE229">
        <v>67.41646</v>
      </c>
      <c r="AF229">
        <v>69.13455999999999</v>
      </c>
      <c r="AG229">
        <v>70.49836999999999</v>
      </c>
      <c r="AH229">
        <v>72.32044999999999</v>
      </c>
      <c r="AI229">
        <v>74.14104</v>
      </c>
      <c r="AJ229">
        <v>75.94886</v>
      </c>
      <c r="AK229">
        <v>77.73896000000001</v>
      </c>
      <c r="AL229">
        <v>79.50147</v>
      </c>
      <c r="AM229">
        <v>81.21162</v>
      </c>
      <c r="AN229">
        <v>82.92458000000001</v>
      </c>
      <c r="AO229">
        <v>84.60991</v>
      </c>
      <c r="AP229">
        <v>86.26627000000001</v>
      </c>
      <c r="AQ229">
        <v>87.43205</v>
      </c>
      <c r="AR229">
        <v>89.01470999999999</v>
      </c>
      <c r="AS229">
        <v>90.56286</v>
      </c>
      <c r="AT229">
        <v>92.26159</v>
      </c>
      <c r="AU229">
        <v>93.55607000000001</v>
      </c>
      <c r="AV229">
        <v>94.99621999999999</v>
      </c>
      <c r="AW229">
        <v>96.39657</v>
      </c>
      <c r="AX229">
        <v>97.75547</v>
      </c>
      <c r="AY229">
        <v>99.25740999999999</v>
      </c>
      <c r="AZ229">
        <v>100.37857</v>
      </c>
      <c r="BA229">
        <v>101.11045</v>
      </c>
      <c r="BB229">
        <v>102.38911</v>
      </c>
      <c r="BC229">
        <v>103.65915</v>
      </c>
      <c r="BD229">
        <v>104.91802</v>
      </c>
      <c r="BE229">
        <v>106.16426</v>
      </c>
      <c r="BF229">
        <v>107.3951</v>
      </c>
      <c r="BG229">
        <v>108.60999</v>
      </c>
      <c r="BH229">
        <v>109.80907</v>
      </c>
      <c r="BI229">
        <v>110.98848</v>
      </c>
      <c r="BJ229">
        <v>112.14881</v>
      </c>
    </row>
    <row r="230" spans="1:62">
      <c r="A230" t="s">
        <v>13</v>
      </c>
      <c r="B230">
        <v>27.21699</v>
      </c>
      <c r="C230">
        <v>25.14444</v>
      </c>
      <c r="D230">
        <v>25.91311</v>
      </c>
      <c r="E230">
        <v>26.0017</v>
      </c>
      <c r="F230">
        <v>29.97558</v>
      </c>
      <c r="G230">
        <v>29.27862</v>
      </c>
      <c r="H230">
        <v>29.11382</v>
      </c>
      <c r="I230">
        <v>30.81271</v>
      </c>
      <c r="J230">
        <v>36.79107</v>
      </c>
      <c r="K230">
        <v>39.30646</v>
      </c>
      <c r="L230">
        <v>43.73362</v>
      </c>
      <c r="M230">
        <v>46.41095</v>
      </c>
      <c r="N230">
        <v>47.31753</v>
      </c>
      <c r="O230">
        <v>47.84594</v>
      </c>
      <c r="P230">
        <v>51.02207</v>
      </c>
      <c r="Q230">
        <v>52.59489</v>
      </c>
      <c r="R230">
        <v>55.5865</v>
      </c>
      <c r="S230">
        <v>52.8213</v>
      </c>
      <c r="T230">
        <v>50.79572</v>
      </c>
      <c r="U230">
        <v>53.01672</v>
      </c>
      <c r="V230">
        <v>43.01411</v>
      </c>
      <c r="W230">
        <v>53.44461</v>
      </c>
      <c r="X230">
        <v>57.63643</v>
      </c>
      <c r="Y230">
        <v>56.90574</v>
      </c>
      <c r="Z230">
        <v>59.63661</v>
      </c>
      <c r="AA230">
        <v>61.3947</v>
      </c>
      <c r="AB230">
        <v>63.19309</v>
      </c>
      <c r="AC230">
        <v>64.93510000000001</v>
      </c>
      <c r="AD230">
        <v>66.29096</v>
      </c>
      <c r="AE230">
        <v>67.92761</v>
      </c>
      <c r="AF230">
        <v>69.53782</v>
      </c>
      <c r="AG230">
        <v>70.70563</v>
      </c>
      <c r="AH230">
        <v>72.22318</v>
      </c>
      <c r="AI230">
        <v>73.73862</v>
      </c>
      <c r="AJ230">
        <v>75.22928</v>
      </c>
      <c r="AK230">
        <v>76.68554</v>
      </c>
      <c r="AL230">
        <v>78.13771</v>
      </c>
      <c r="AM230">
        <v>79.613</v>
      </c>
      <c r="AN230">
        <v>81.05177999999999</v>
      </c>
      <c r="AO230">
        <v>82.45455</v>
      </c>
      <c r="AP230">
        <v>83.8249</v>
      </c>
      <c r="AQ230">
        <v>83.92507999999999</v>
      </c>
      <c r="AR230">
        <v>84.57422</v>
      </c>
      <c r="AS230">
        <v>85.20277</v>
      </c>
      <c r="AT230">
        <v>85.78081</v>
      </c>
      <c r="AU230">
        <v>86.30515</v>
      </c>
      <c r="AV230">
        <v>86.7745</v>
      </c>
      <c r="AW230">
        <v>87.18922000000001</v>
      </c>
      <c r="AX230">
        <v>87.55256</v>
      </c>
      <c r="AY230">
        <v>87.87034</v>
      </c>
      <c r="AZ230">
        <v>88.16731</v>
      </c>
      <c r="BA230">
        <v>87.57505</v>
      </c>
      <c r="BB230">
        <v>87.84022</v>
      </c>
      <c r="BC230">
        <v>88.11163000000001</v>
      </c>
      <c r="BD230">
        <v>88.38516</v>
      </c>
      <c r="BE230">
        <v>88.65912</v>
      </c>
      <c r="BF230">
        <v>88.96699</v>
      </c>
      <c r="BG230">
        <v>89.25662</v>
      </c>
      <c r="BH230">
        <v>89.54042</v>
      </c>
      <c r="BI230">
        <v>89.81307</v>
      </c>
      <c r="BJ230">
        <v>90.07449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0.04832</v>
      </c>
      <c r="C252">
        <v>0.04501</v>
      </c>
      <c r="D252">
        <v>0.04769</v>
      </c>
      <c r="E252">
        <v>0.04813</v>
      </c>
      <c r="F252">
        <v>0.0484</v>
      </c>
      <c r="G252">
        <v>0.04669</v>
      </c>
      <c r="H252">
        <v>0.0506</v>
      </c>
      <c r="I252">
        <v>0.06425</v>
      </c>
      <c r="J252">
        <v>0.08523</v>
      </c>
      <c r="K252">
        <v>0.10478</v>
      </c>
      <c r="L252">
        <v>0.12311</v>
      </c>
      <c r="M252">
        <v>0.13267</v>
      </c>
      <c r="N252">
        <v>0.15168</v>
      </c>
      <c r="O252">
        <v>0.16599</v>
      </c>
      <c r="P252">
        <v>0.17179</v>
      </c>
      <c r="Q252">
        <v>0.18657</v>
      </c>
      <c r="R252">
        <v>0.19269</v>
      </c>
      <c r="S252">
        <v>0.19518</v>
      </c>
      <c r="T252">
        <v>0.20267</v>
      </c>
      <c r="U252">
        <v>0.22061</v>
      </c>
      <c r="V252">
        <v>0.1637</v>
      </c>
      <c r="W252">
        <v>0.20244</v>
      </c>
      <c r="X252">
        <v>0.2326</v>
      </c>
      <c r="Y252">
        <v>0.23632</v>
      </c>
      <c r="Z252">
        <v>0.24367</v>
      </c>
      <c r="AA252">
        <v>0.25185</v>
      </c>
      <c r="AB252">
        <v>0.25997</v>
      </c>
      <c r="AC252">
        <v>0.26818</v>
      </c>
      <c r="AD252">
        <v>0.27671</v>
      </c>
      <c r="AE252">
        <v>0.28517</v>
      </c>
      <c r="AF252">
        <v>0.29388</v>
      </c>
      <c r="AG252">
        <v>0.30302</v>
      </c>
      <c r="AH252">
        <v>0.31303</v>
      </c>
      <c r="AI252">
        <v>0.32365</v>
      </c>
      <c r="AJ252">
        <v>0.33492</v>
      </c>
      <c r="AK252">
        <v>0.34684</v>
      </c>
      <c r="AL252">
        <v>0.35829</v>
      </c>
      <c r="AM252">
        <v>0.36927</v>
      </c>
      <c r="AN252">
        <v>0.37979</v>
      </c>
      <c r="AO252">
        <v>0.38978</v>
      </c>
      <c r="AP252">
        <v>0.39923</v>
      </c>
      <c r="AQ252">
        <v>0.40786</v>
      </c>
      <c r="AR252">
        <v>0.41615</v>
      </c>
      <c r="AS252">
        <v>0.42383</v>
      </c>
      <c r="AT252">
        <v>0.43097</v>
      </c>
      <c r="AU252">
        <v>0.43722</v>
      </c>
      <c r="AV252">
        <v>0.44288</v>
      </c>
      <c r="AW252">
        <v>0.44781</v>
      </c>
      <c r="AX252">
        <v>0.45197</v>
      </c>
      <c r="AY252">
        <v>0.45544</v>
      </c>
      <c r="AZ252">
        <v>0.45808</v>
      </c>
      <c r="BA252">
        <v>0.46034</v>
      </c>
      <c r="BB252">
        <v>0.46254</v>
      </c>
      <c r="BC252">
        <v>0.46435</v>
      </c>
      <c r="BD252">
        <v>0.46573</v>
      </c>
      <c r="BE252">
        <v>0.46665</v>
      </c>
      <c r="BF252">
        <v>0.46712</v>
      </c>
      <c r="BG252">
        <v>0.46712</v>
      </c>
      <c r="BH252">
        <v>0.46668</v>
      </c>
      <c r="BI252">
        <v>0.46581</v>
      </c>
      <c r="BJ252">
        <v>0.46454</v>
      </c>
    </row>
    <row r="253" spans="1:62">
      <c r="A253" t="s">
        <v>13</v>
      </c>
      <c r="B253">
        <v>0.04832</v>
      </c>
      <c r="C253">
        <v>0.04501</v>
      </c>
      <c r="D253">
        <v>0.04769</v>
      </c>
      <c r="E253">
        <v>0.04813</v>
      </c>
      <c r="F253">
        <v>0.0484</v>
      </c>
      <c r="G253">
        <v>0.04669</v>
      </c>
      <c r="H253">
        <v>0.0506</v>
      </c>
      <c r="I253">
        <v>0.06425</v>
      </c>
      <c r="J253">
        <v>0.08523</v>
      </c>
      <c r="K253">
        <v>0.10478</v>
      </c>
      <c r="L253">
        <v>0.12311</v>
      </c>
      <c r="M253">
        <v>0.13267</v>
      </c>
      <c r="N253">
        <v>0.15168</v>
      </c>
      <c r="O253">
        <v>0.16599</v>
      </c>
      <c r="P253">
        <v>0.17179</v>
      </c>
      <c r="Q253">
        <v>0.18657</v>
      </c>
      <c r="R253">
        <v>0.19269</v>
      </c>
      <c r="S253">
        <v>0.19518</v>
      </c>
      <c r="T253">
        <v>0.20267</v>
      </c>
      <c r="U253">
        <v>0.22061</v>
      </c>
      <c r="V253">
        <v>0.1637</v>
      </c>
      <c r="W253">
        <v>0.20244</v>
      </c>
      <c r="X253">
        <v>0.2326</v>
      </c>
      <c r="Y253">
        <v>0.23603</v>
      </c>
      <c r="Z253">
        <v>0.24312</v>
      </c>
      <c r="AA253">
        <v>0.25008</v>
      </c>
      <c r="AB253">
        <v>0.25695</v>
      </c>
      <c r="AC253">
        <v>0.26372</v>
      </c>
      <c r="AD253">
        <v>0.27059</v>
      </c>
      <c r="AE253">
        <v>0.27719</v>
      </c>
      <c r="AF253">
        <v>0.28366</v>
      </c>
      <c r="AG253">
        <v>0.29023</v>
      </c>
      <c r="AH253">
        <v>0.29735</v>
      </c>
      <c r="AI253">
        <v>0.3048</v>
      </c>
      <c r="AJ253">
        <v>0.3126</v>
      </c>
      <c r="AK253">
        <v>0.32075</v>
      </c>
      <c r="AL253">
        <v>0.32824</v>
      </c>
      <c r="AM253">
        <v>0.33511</v>
      </c>
      <c r="AN253">
        <v>0.34128</v>
      </c>
      <c r="AO253">
        <v>0.34672</v>
      </c>
      <c r="AP253">
        <v>0.35141</v>
      </c>
      <c r="AQ253">
        <v>0.35464</v>
      </c>
      <c r="AR253">
        <v>0.35745</v>
      </c>
      <c r="AS253">
        <v>0.3595</v>
      </c>
      <c r="AT253">
        <v>0.36076</v>
      </c>
      <c r="AU253">
        <v>0.36121</v>
      </c>
      <c r="AV253">
        <v>0.36082</v>
      </c>
      <c r="AW253">
        <v>0.35958</v>
      </c>
      <c r="AX253">
        <v>0.35748</v>
      </c>
      <c r="AY253">
        <v>0.3545</v>
      </c>
      <c r="AZ253">
        <v>0.35078</v>
      </c>
      <c r="BA253">
        <v>0.34611</v>
      </c>
      <c r="BB253">
        <v>0.34153</v>
      </c>
      <c r="BC253">
        <v>0.33651</v>
      </c>
      <c r="BD253">
        <v>0.33105</v>
      </c>
      <c r="BE253">
        <v>0.32513</v>
      </c>
      <c r="BF253">
        <v>0.31878</v>
      </c>
      <c r="BG253">
        <v>0.31198</v>
      </c>
      <c r="BH253">
        <v>0.30477</v>
      </c>
      <c r="BI253">
        <v>0.29716</v>
      </c>
      <c r="BJ253">
        <v>0.28922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0.15263</v>
      </c>
      <c r="C275">
        <v>0.14294</v>
      </c>
      <c r="D275">
        <v>0.14206</v>
      </c>
      <c r="E275">
        <v>0.14928</v>
      </c>
      <c r="F275">
        <v>0.17901</v>
      </c>
      <c r="G275">
        <v>0.16529</v>
      </c>
      <c r="H275">
        <v>0.17385</v>
      </c>
      <c r="I275">
        <v>0.17536</v>
      </c>
      <c r="J275">
        <v>0.22025</v>
      </c>
      <c r="K275">
        <v>0.23244</v>
      </c>
      <c r="L275">
        <v>0.25277</v>
      </c>
      <c r="M275">
        <v>0.25581</v>
      </c>
      <c r="N275">
        <v>0.26565</v>
      </c>
      <c r="O275">
        <v>0.28006</v>
      </c>
      <c r="P275">
        <v>0.27957</v>
      </c>
      <c r="Q275">
        <v>0.29936</v>
      </c>
      <c r="R275">
        <v>0.32259</v>
      </c>
      <c r="S275">
        <v>0.31957</v>
      </c>
      <c r="T275">
        <v>0.30299</v>
      </c>
      <c r="U275">
        <v>0.31435</v>
      </c>
      <c r="V275">
        <v>0.24961</v>
      </c>
      <c r="W275">
        <v>0.32173</v>
      </c>
      <c r="X275">
        <v>0.33851</v>
      </c>
      <c r="Y275">
        <v>0.3454</v>
      </c>
      <c r="Z275">
        <v>0.35723</v>
      </c>
      <c r="AA275">
        <v>0.36972</v>
      </c>
      <c r="AB275">
        <v>0.38196</v>
      </c>
      <c r="AC275">
        <v>0.39424</v>
      </c>
      <c r="AD275">
        <v>0.4073</v>
      </c>
      <c r="AE275">
        <v>0.41959</v>
      </c>
      <c r="AF275">
        <v>0.43202</v>
      </c>
      <c r="AG275">
        <v>0.4443</v>
      </c>
      <c r="AH275">
        <v>0.45677</v>
      </c>
      <c r="AI275">
        <v>0.46917</v>
      </c>
      <c r="AJ275">
        <v>0.48155</v>
      </c>
      <c r="AK275">
        <v>0.4939</v>
      </c>
      <c r="AL275">
        <v>0.50574</v>
      </c>
      <c r="AM275">
        <v>0.51709</v>
      </c>
      <c r="AN275">
        <v>0.52795</v>
      </c>
      <c r="AO275">
        <v>0.53825</v>
      </c>
      <c r="AP275">
        <v>0.54796</v>
      </c>
      <c r="AQ275">
        <v>0.55688</v>
      </c>
      <c r="AR275">
        <v>0.5654400000000001</v>
      </c>
      <c r="AS275">
        <v>0.57337</v>
      </c>
      <c r="AT275">
        <v>0.58074</v>
      </c>
      <c r="AU275">
        <v>0.58724</v>
      </c>
      <c r="AV275">
        <v>0.59311</v>
      </c>
      <c r="AW275">
        <v>0.59824</v>
      </c>
      <c r="AX275">
        <v>0.60259</v>
      </c>
      <c r="AY275">
        <v>0.60628</v>
      </c>
      <c r="AZ275">
        <v>0.60931</v>
      </c>
      <c r="BA275">
        <v>0.6121799999999999</v>
      </c>
      <c r="BB275">
        <v>0.61507</v>
      </c>
      <c r="BC275">
        <v>0.61769</v>
      </c>
      <c r="BD275">
        <v>0.62002</v>
      </c>
      <c r="BE275">
        <v>0.6220599999999999</v>
      </c>
      <c r="BF275">
        <v>0.62382</v>
      </c>
      <c r="BG275">
        <v>0.62529</v>
      </c>
      <c r="BH275">
        <v>0.62648</v>
      </c>
      <c r="BI275">
        <v>0.62738</v>
      </c>
      <c r="BJ275">
        <v>0.62802</v>
      </c>
    </row>
    <row r="276" spans="1:62">
      <c r="A276" t="s">
        <v>13</v>
      </c>
      <c r="B276">
        <v>0.15263</v>
      </c>
      <c r="C276">
        <v>0.14294</v>
      </c>
      <c r="D276">
        <v>0.14206</v>
      </c>
      <c r="E276">
        <v>0.14928</v>
      </c>
      <c r="F276">
        <v>0.17901</v>
      </c>
      <c r="G276">
        <v>0.16529</v>
      </c>
      <c r="H276">
        <v>0.17385</v>
      </c>
      <c r="I276">
        <v>0.17536</v>
      </c>
      <c r="J276">
        <v>0.22025</v>
      </c>
      <c r="K276">
        <v>0.23244</v>
      </c>
      <c r="L276">
        <v>0.25277</v>
      </c>
      <c r="M276">
        <v>0.25581</v>
      </c>
      <c r="N276">
        <v>0.26565</v>
      </c>
      <c r="O276">
        <v>0.28006</v>
      </c>
      <c r="P276">
        <v>0.27957</v>
      </c>
      <c r="Q276">
        <v>0.29936</v>
      </c>
      <c r="R276">
        <v>0.32259</v>
      </c>
      <c r="S276">
        <v>0.31957</v>
      </c>
      <c r="T276">
        <v>0.30299</v>
      </c>
      <c r="U276">
        <v>0.31435</v>
      </c>
      <c r="V276">
        <v>0.24961</v>
      </c>
      <c r="W276">
        <v>0.32173</v>
      </c>
      <c r="X276">
        <v>0.33851</v>
      </c>
      <c r="Y276">
        <v>0.34492</v>
      </c>
      <c r="Z276">
        <v>0.35607</v>
      </c>
      <c r="AA276">
        <v>0.36681</v>
      </c>
      <c r="AB276">
        <v>0.3772</v>
      </c>
      <c r="AC276">
        <v>0.38724</v>
      </c>
      <c r="AD276">
        <v>0.39755</v>
      </c>
      <c r="AE276">
        <v>0.40673</v>
      </c>
      <c r="AF276">
        <v>0.41535</v>
      </c>
      <c r="AG276">
        <v>0.42335</v>
      </c>
      <c r="AH276">
        <v>0.43108</v>
      </c>
      <c r="AI276">
        <v>0.43829</v>
      </c>
      <c r="AJ276">
        <v>0.44505</v>
      </c>
      <c r="AK276">
        <v>0.45133</v>
      </c>
      <c r="AL276">
        <v>0.45675</v>
      </c>
      <c r="AM276">
        <v>0.46132</v>
      </c>
      <c r="AN276">
        <v>0.46498</v>
      </c>
      <c r="AO276">
        <v>0.46768</v>
      </c>
      <c r="AP276">
        <v>0.46939</v>
      </c>
      <c r="AQ276">
        <v>0.46954</v>
      </c>
      <c r="AR276">
        <v>0.46906</v>
      </c>
      <c r="AS276">
        <v>0.46765</v>
      </c>
      <c r="AT276">
        <v>0.46528</v>
      </c>
      <c r="AU276">
        <v>0.4619</v>
      </c>
      <c r="AV276">
        <v>0.4575</v>
      </c>
      <c r="AW276">
        <v>0.45205</v>
      </c>
      <c r="AX276">
        <v>0.44557</v>
      </c>
      <c r="AY276">
        <v>0.43812</v>
      </c>
      <c r="AZ276">
        <v>0.42989</v>
      </c>
      <c r="BA276">
        <v>0.4208</v>
      </c>
      <c r="BB276">
        <v>0.41199</v>
      </c>
      <c r="BC276">
        <v>0.40301</v>
      </c>
      <c r="BD276">
        <v>0.39385</v>
      </c>
      <c r="BE276">
        <v>0.38456</v>
      </c>
      <c r="BF276">
        <v>0.37515</v>
      </c>
      <c r="BG276">
        <v>0.36562</v>
      </c>
      <c r="BH276">
        <v>0.35599</v>
      </c>
      <c r="BI276">
        <v>0.34629</v>
      </c>
      <c r="BJ276">
        <v>0.33653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169</v>
      </c>
      <c r="B24" t="s">
        <v>170</v>
      </c>
      <c r="C24">
        <v>0</v>
      </c>
      <c r="D24">
        <v>0</v>
      </c>
      <c r="E24">
        <v>0.5398682132999681</v>
      </c>
      <c r="F24">
        <v>0.5398682132999966</v>
      </c>
      <c r="G24">
        <v>0.5398682132999824</v>
      </c>
      <c r="H24">
        <v>0.5398682132999966</v>
      </c>
    </row>
    <row r="25" spans="1:8">
      <c r="A25" t="s">
        <v>30</v>
      </c>
      <c r="B25" t="s">
        <v>171</v>
      </c>
      <c r="C25">
        <v>3.200754923273985</v>
      </c>
      <c r="D25">
        <v>17.51365757990772</v>
      </c>
      <c r="E25">
        <v>22.78078391820293</v>
      </c>
      <c r="F25">
        <v>27.40594589377504</v>
      </c>
      <c r="G25">
        <v>28.71454153297096</v>
      </c>
      <c r="H25">
        <v>29.40171411431855</v>
      </c>
    </row>
    <row r="26" spans="1:8">
      <c r="A26" t="s">
        <v>30</v>
      </c>
      <c r="B26" t="s">
        <v>172</v>
      </c>
      <c r="C26">
        <v>0</v>
      </c>
      <c r="D26">
        <v>0</v>
      </c>
      <c r="E26">
        <v>2.471317551434393</v>
      </c>
      <c r="F26">
        <v>5.564779676797666</v>
      </c>
      <c r="G26">
        <v>6.191997764595397</v>
      </c>
      <c r="H26">
        <v>6.367192607884124</v>
      </c>
    </row>
    <row r="27" spans="1:8">
      <c r="A27" t="s">
        <v>25</v>
      </c>
      <c r="B27" t="s">
        <v>173</v>
      </c>
      <c r="C27">
        <v>0</v>
      </c>
      <c r="D27">
        <v>27.9133956</v>
      </c>
      <c r="E27">
        <v>0</v>
      </c>
      <c r="F27">
        <v>0</v>
      </c>
      <c r="G27">
        <v>0</v>
      </c>
      <c r="H27">
        <v>0</v>
      </c>
    </row>
    <row r="28" spans="1:8">
      <c r="A28" t="s">
        <v>8</v>
      </c>
      <c r="B28" t="s">
        <v>174</v>
      </c>
      <c r="C28">
        <v>127.3756250188044</v>
      </c>
      <c r="D28">
        <v>134.9221583942849</v>
      </c>
      <c r="E28">
        <v>132.1165265299059</v>
      </c>
      <c r="F28">
        <v>118.1063264759656</v>
      </c>
      <c r="G28">
        <v>105.7738906454321</v>
      </c>
      <c r="H28">
        <v>97.63117709747675</v>
      </c>
    </row>
    <row r="32" spans="1:8">
      <c r="A32" s="1" t="s">
        <v>0</v>
      </c>
    </row>
    <row r="33" spans="1:1">
      <c r="A33" s="1" t="s">
        <v>168</v>
      </c>
    </row>
    <row r="34" spans="1:1">
      <c r="A34" s="1" t="s">
        <v>13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169</v>
      </c>
      <c r="B52" t="s">
        <v>170</v>
      </c>
      <c r="C52">
        <v>0</v>
      </c>
      <c r="D52">
        <v>0</v>
      </c>
      <c r="E52">
        <v>0.5398682133000108</v>
      </c>
      <c r="F52">
        <v>0.5398682132999966</v>
      </c>
      <c r="G52">
        <v>0.5398682132999966</v>
      </c>
      <c r="H52">
        <v>0.5398682132999966</v>
      </c>
    </row>
    <row r="53" spans="1:8">
      <c r="A53" t="s">
        <v>30</v>
      </c>
      <c r="B53" t="s">
        <v>171</v>
      </c>
      <c r="C53">
        <v>3.200754923273985</v>
      </c>
      <c r="D53">
        <v>17.51365757990772</v>
      </c>
      <c r="E53">
        <v>21.37975776254198</v>
      </c>
      <c r="F53">
        <v>25.0220245275092</v>
      </c>
      <c r="G53">
        <v>22.92133007511475</v>
      </c>
      <c r="H53">
        <v>19.97786707667854</v>
      </c>
    </row>
    <row r="54" spans="1:8">
      <c r="A54" t="s">
        <v>30</v>
      </c>
      <c r="B54" t="s">
        <v>172</v>
      </c>
      <c r="C54">
        <v>0</v>
      </c>
      <c r="D54">
        <v>0</v>
      </c>
      <c r="E54">
        <v>4.165391439716847</v>
      </c>
      <c r="F54">
        <v>12.79945259119628</v>
      </c>
      <c r="G54">
        <v>17.1406206950385</v>
      </c>
      <c r="H54">
        <v>20.18520265755796</v>
      </c>
    </row>
    <row r="55" spans="1:8">
      <c r="A55" t="s">
        <v>25</v>
      </c>
      <c r="B55" t="s">
        <v>173</v>
      </c>
      <c r="C55">
        <v>0</v>
      </c>
      <c r="D55">
        <v>27.9133956</v>
      </c>
      <c r="E55">
        <v>0</v>
      </c>
      <c r="F55">
        <v>0</v>
      </c>
      <c r="G55">
        <v>0</v>
      </c>
      <c r="H55">
        <v>0</v>
      </c>
    </row>
    <row r="56" spans="1:8">
      <c r="A56" t="s">
        <v>8</v>
      </c>
      <c r="B56" t="s">
        <v>174</v>
      </c>
      <c r="C56">
        <v>127.3756250188044</v>
      </c>
      <c r="D56">
        <v>134.9221583942849</v>
      </c>
      <c r="E56">
        <v>107.212117803219</v>
      </c>
      <c r="F56">
        <v>73.74549048514383</v>
      </c>
      <c r="G56">
        <v>56.6340858372288</v>
      </c>
      <c r="H56">
        <v>53.35636649913869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175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</v>
      </c>
      <c r="B24" t="s">
        <v>177</v>
      </c>
      <c r="C24">
        <v>319.2759580445889</v>
      </c>
      <c r="D24">
        <v>554.6419000000094</v>
      </c>
      <c r="E24">
        <v>475.7418139451638</v>
      </c>
      <c r="F24">
        <v>170.2609815314671</v>
      </c>
      <c r="G24">
        <v>44.04507442782335</v>
      </c>
      <c r="H24">
        <v>29.60197863</v>
      </c>
    </row>
    <row r="25" spans="1:8">
      <c r="A25" t="s">
        <v>68</v>
      </c>
      <c r="B25" t="s">
        <v>178</v>
      </c>
      <c r="C25">
        <v>-89.15918882758598</v>
      </c>
      <c r="D25">
        <v>-192.2053000000032</v>
      </c>
      <c r="E25">
        <v>-42.87674105893584</v>
      </c>
      <c r="F25">
        <v>0</v>
      </c>
      <c r="G25">
        <v>0</v>
      </c>
      <c r="H25">
        <v>0</v>
      </c>
    </row>
    <row r="26" spans="1:8">
      <c r="A26" t="s">
        <v>68</v>
      </c>
      <c r="B26" t="s">
        <v>179</v>
      </c>
      <c r="C26">
        <v>0</v>
      </c>
      <c r="D26">
        <v>0</v>
      </c>
      <c r="E26">
        <v>0</v>
      </c>
      <c r="F26">
        <v>445.9910590248921</v>
      </c>
      <c r="G26">
        <v>778.3412096001894</v>
      </c>
      <c r="H26">
        <v>1025.265198011593</v>
      </c>
    </row>
    <row r="27" spans="1:8">
      <c r="A27" t="s">
        <v>176</v>
      </c>
      <c r="B27" t="s">
        <v>173</v>
      </c>
      <c r="C27">
        <v>0</v>
      </c>
      <c r="D27">
        <v>27.9133956</v>
      </c>
      <c r="E27">
        <v>0</v>
      </c>
      <c r="F27">
        <v>0</v>
      </c>
      <c r="G27">
        <v>0</v>
      </c>
      <c r="H27">
        <v>0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9</v>
      </c>
      <c r="B49" t="s">
        <v>177</v>
      </c>
      <c r="C49">
        <v>319.2759580445889</v>
      </c>
      <c r="D49">
        <v>554.6419000000094</v>
      </c>
      <c r="E49">
        <v>475.7418139451638</v>
      </c>
      <c r="F49">
        <v>170.2609815314671</v>
      </c>
      <c r="G49">
        <v>44.04507442782335</v>
      </c>
      <c r="H49">
        <v>29.60197863</v>
      </c>
    </row>
    <row r="50" spans="1:8">
      <c r="A50" t="s">
        <v>68</v>
      </c>
      <c r="B50" t="s">
        <v>178</v>
      </c>
      <c r="C50">
        <v>-89.15918882758598</v>
      </c>
      <c r="D50">
        <v>-192.2053000000032</v>
      </c>
      <c r="E50">
        <v>-42.87674105893584</v>
      </c>
      <c r="F50">
        <v>0</v>
      </c>
      <c r="G50">
        <v>0</v>
      </c>
      <c r="H50">
        <v>0</v>
      </c>
    </row>
    <row r="51" spans="1:8">
      <c r="A51" t="s">
        <v>68</v>
      </c>
      <c r="B51" t="s">
        <v>179</v>
      </c>
      <c r="C51">
        <v>0</v>
      </c>
      <c r="D51">
        <v>0</v>
      </c>
      <c r="E51">
        <v>0</v>
      </c>
      <c r="F51">
        <v>445.9910590248921</v>
      </c>
      <c r="G51">
        <v>778.3412096001894</v>
      </c>
      <c r="H51">
        <v>1025.265198011593</v>
      </c>
    </row>
    <row r="55" spans="1:8">
      <c r="A55" s="1" t="s">
        <v>0</v>
      </c>
    </row>
    <row r="56" spans="1:8">
      <c r="A56" s="1" t="s">
        <v>175</v>
      </c>
    </row>
    <row r="57" spans="1:8">
      <c r="A57" s="1" t="s">
        <v>13</v>
      </c>
    </row>
    <row r="74" spans="1:8" s="1" customFormat="1">
      <c r="A74" s="3" t="s">
        <v>5</v>
      </c>
      <c r="B74" s="3" t="s">
        <v>4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9</v>
      </c>
      <c r="B75" t="s">
        <v>177</v>
      </c>
      <c r="C75">
        <v>319.2759580445889</v>
      </c>
      <c r="D75">
        <v>554.6419000000094</v>
      </c>
      <c r="E75">
        <v>600.7213669338939</v>
      </c>
      <c r="F75">
        <v>473.9899157826739</v>
      </c>
      <c r="G75">
        <v>138.3303262896999</v>
      </c>
      <c r="H75">
        <v>24.04767253325691</v>
      </c>
    </row>
    <row r="76" spans="1:8">
      <c r="A76" t="s">
        <v>68</v>
      </c>
      <c r="B76" t="s">
        <v>178</v>
      </c>
      <c r="C76">
        <v>-89.15918882758598</v>
      </c>
      <c r="D76">
        <v>-192.2053000000032</v>
      </c>
      <c r="E76">
        <v>-112.9131440587738</v>
      </c>
      <c r="F76">
        <v>0</v>
      </c>
      <c r="G76">
        <v>0</v>
      </c>
      <c r="H76">
        <v>0</v>
      </c>
    </row>
    <row r="77" spans="1:8">
      <c r="A77" t="s">
        <v>68</v>
      </c>
      <c r="B77" t="s">
        <v>179</v>
      </c>
      <c r="C77">
        <v>0</v>
      </c>
      <c r="D77">
        <v>0</v>
      </c>
      <c r="E77">
        <v>0</v>
      </c>
      <c r="F77">
        <v>271.4561152</v>
      </c>
      <c r="G77">
        <v>811.9626165037814</v>
      </c>
      <c r="H77">
        <v>1114.577290308555</v>
      </c>
    </row>
    <row r="78" spans="1:8">
      <c r="A78" t="s">
        <v>176</v>
      </c>
      <c r="B78" t="s">
        <v>173</v>
      </c>
      <c r="C78">
        <v>0</v>
      </c>
      <c r="D78">
        <v>27.9133956</v>
      </c>
      <c r="E78">
        <v>0</v>
      </c>
      <c r="F78">
        <v>0</v>
      </c>
      <c r="G78">
        <v>0</v>
      </c>
      <c r="H78">
        <v>0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9</v>
      </c>
      <c r="B100" t="s">
        <v>177</v>
      </c>
      <c r="C100">
        <v>319.2759580445889</v>
      </c>
      <c r="D100">
        <v>554.6419000000094</v>
      </c>
      <c r="E100">
        <v>600.7213669338939</v>
      </c>
      <c r="F100">
        <v>473.9899157826739</v>
      </c>
      <c r="G100">
        <v>138.3303262896999</v>
      </c>
      <c r="H100">
        <v>24.04767253325691</v>
      </c>
    </row>
    <row r="101" spans="1:8">
      <c r="A101" t="s">
        <v>68</v>
      </c>
      <c r="B101" t="s">
        <v>178</v>
      </c>
      <c r="C101">
        <v>-89.15918882758598</v>
      </c>
      <c r="D101">
        <v>-192.2053000000032</v>
      </c>
      <c r="E101">
        <v>-112.9131440587738</v>
      </c>
      <c r="F101">
        <v>0</v>
      </c>
      <c r="G101">
        <v>0</v>
      </c>
      <c r="H101">
        <v>0</v>
      </c>
    </row>
    <row r="102" spans="1:8">
      <c r="A102" t="s">
        <v>68</v>
      </c>
      <c r="B102" t="s">
        <v>179</v>
      </c>
      <c r="C102">
        <v>0</v>
      </c>
      <c r="D102">
        <v>0</v>
      </c>
      <c r="E102">
        <v>0</v>
      </c>
      <c r="F102">
        <v>271.4561152</v>
      </c>
      <c r="G102">
        <v>811.9626165037814</v>
      </c>
      <c r="H102">
        <v>1114.577290308555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85</v>
      </c>
      <c r="B24" t="s">
        <v>182</v>
      </c>
      <c r="C24">
        <v>-40.02039291137208</v>
      </c>
      <c r="D24">
        <v>-35.31771528550055</v>
      </c>
      <c r="E24">
        <v>-34.17159885</v>
      </c>
      <c r="F24">
        <v>-32.68619232</v>
      </c>
      <c r="G24">
        <v>-29.94448628</v>
      </c>
      <c r="H24">
        <v>-27.00470112</v>
      </c>
    </row>
    <row r="25" spans="1:8">
      <c r="A25" t="s">
        <v>85</v>
      </c>
      <c r="B25" t="s">
        <v>183</v>
      </c>
      <c r="C25">
        <v>201.176076579092</v>
      </c>
      <c r="D25">
        <v>142.2877615821166</v>
      </c>
      <c r="E25">
        <v>307.0353076447203</v>
      </c>
      <c r="F25">
        <v>301.7656791436034</v>
      </c>
      <c r="G25">
        <v>305.2323510536035</v>
      </c>
      <c r="H25">
        <v>308.9494784736034</v>
      </c>
    </row>
    <row r="26" spans="1:8">
      <c r="A26" t="s">
        <v>85</v>
      </c>
      <c r="B26" t="s">
        <v>184</v>
      </c>
      <c r="C26">
        <v>153.6333431131527</v>
      </c>
      <c r="D26">
        <v>85.68123708282336</v>
      </c>
      <c r="E26">
        <v>77.37890139</v>
      </c>
      <c r="F26">
        <v>74.01531498999999</v>
      </c>
      <c r="G26">
        <v>67.80693703999999</v>
      </c>
      <c r="H26">
        <v>61.15002446</v>
      </c>
    </row>
    <row r="27" spans="1:8">
      <c r="A27" t="s">
        <v>181</v>
      </c>
      <c r="B27" t="s">
        <v>185</v>
      </c>
      <c r="C27">
        <v>144.2663668622585</v>
      </c>
      <c r="D27">
        <v>133.2779576826751</v>
      </c>
      <c r="E27">
        <v>0</v>
      </c>
      <c r="F27">
        <v>0</v>
      </c>
      <c r="G27">
        <v>0</v>
      </c>
      <c r="H27">
        <v>0</v>
      </c>
    </row>
    <row r="28" spans="1:8">
      <c r="A28" t="s">
        <v>87</v>
      </c>
      <c r="B28" t="s">
        <v>186</v>
      </c>
      <c r="C28">
        <v>0</v>
      </c>
      <c r="D28">
        <v>0</v>
      </c>
      <c r="E28">
        <v>87.51064981527989</v>
      </c>
      <c r="F28">
        <v>85.72471818639661</v>
      </c>
      <c r="G28">
        <v>85.72471818639661</v>
      </c>
      <c r="H28">
        <v>85.72471818639661</v>
      </c>
    </row>
    <row r="32" spans="1:8">
      <c r="A32" s="1" t="s">
        <v>0</v>
      </c>
    </row>
    <row r="33" spans="1:1">
      <c r="A33" s="1" t="s">
        <v>180</v>
      </c>
    </row>
    <row r="34" spans="1:1">
      <c r="A34" s="1" t="s">
        <v>13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85</v>
      </c>
      <c r="B52" t="s">
        <v>182</v>
      </c>
      <c r="C52">
        <v>-40.02039291137208</v>
      </c>
      <c r="D52">
        <v>-35.31771528550055</v>
      </c>
      <c r="E52">
        <v>-43.25365948</v>
      </c>
      <c r="F52">
        <v>-44.68171702</v>
      </c>
      <c r="G52">
        <v>-43.79995587</v>
      </c>
      <c r="H52">
        <v>-40.59434366</v>
      </c>
    </row>
    <row r="53" spans="1:8">
      <c r="A53" t="s">
        <v>85</v>
      </c>
      <c r="B53" t="s">
        <v>183</v>
      </c>
      <c r="C53">
        <v>201.176076579092</v>
      </c>
      <c r="D53">
        <v>142.2877615821166</v>
      </c>
      <c r="E53">
        <v>297.7702042</v>
      </c>
      <c r="F53">
        <v>286.5982804336035</v>
      </c>
      <c r="G53">
        <v>287.7131981136035</v>
      </c>
      <c r="H53">
        <v>251.5935652988546</v>
      </c>
    </row>
    <row r="54" spans="1:8">
      <c r="A54" t="s">
        <v>85</v>
      </c>
      <c r="B54" t="s">
        <v>184</v>
      </c>
      <c r="C54">
        <v>153.6333431131527</v>
      </c>
      <c r="D54">
        <v>85.68123708282336</v>
      </c>
      <c r="E54">
        <v>97.94451429999999</v>
      </c>
      <c r="F54">
        <v>101.1782384</v>
      </c>
      <c r="G54">
        <v>99.18155957</v>
      </c>
      <c r="H54">
        <v>91.92270250999999</v>
      </c>
    </row>
    <row r="55" spans="1:8">
      <c r="A55" t="s">
        <v>181</v>
      </c>
      <c r="B55" t="s">
        <v>185</v>
      </c>
      <c r="C55">
        <v>144.2663668622585</v>
      </c>
      <c r="D55">
        <v>133.2779576826751</v>
      </c>
      <c r="E55">
        <v>0</v>
      </c>
      <c r="F55">
        <v>0</v>
      </c>
      <c r="G55">
        <v>0</v>
      </c>
      <c r="H55">
        <v>0</v>
      </c>
    </row>
    <row r="56" spans="1:8">
      <c r="A56" t="s">
        <v>87</v>
      </c>
      <c r="B56" t="s">
        <v>186</v>
      </c>
      <c r="C56">
        <v>0</v>
      </c>
      <c r="D56">
        <v>0</v>
      </c>
      <c r="E56">
        <v>87.51064981527989</v>
      </c>
      <c r="F56">
        <v>85.72471818639661</v>
      </c>
      <c r="G56">
        <v>85.72471818639661</v>
      </c>
      <c r="H56">
        <v>75.68723409062146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10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</v>
      </c>
      <c r="B24" t="s">
        <v>174</v>
      </c>
      <c r="C24">
        <v>127.3756250188044</v>
      </c>
      <c r="D24">
        <v>134.9221583942849</v>
      </c>
      <c r="E24">
        <v>132.1165265299059</v>
      </c>
      <c r="F24">
        <v>118.1063264759656</v>
      </c>
      <c r="G24">
        <v>105.7738906454321</v>
      </c>
      <c r="H24">
        <v>97.63117709747675</v>
      </c>
    </row>
    <row r="25" spans="1:8">
      <c r="A25" t="s">
        <v>11</v>
      </c>
      <c r="B25" t="s">
        <v>188</v>
      </c>
      <c r="C25">
        <v>-3.136742694619215</v>
      </c>
      <c r="D25">
        <v>-2.32</v>
      </c>
      <c r="E25">
        <v>0</v>
      </c>
      <c r="F25">
        <v>0</v>
      </c>
      <c r="G25">
        <v>0</v>
      </c>
      <c r="H25">
        <v>0</v>
      </c>
    </row>
    <row r="26" spans="1:8">
      <c r="A26" t="s">
        <v>11</v>
      </c>
      <c r="B26" t="s">
        <v>189</v>
      </c>
      <c r="C26">
        <v>29.3390691659821</v>
      </c>
      <c r="D26">
        <v>15.38360665681024</v>
      </c>
      <c r="E26">
        <v>24.969266093</v>
      </c>
      <c r="F26">
        <v>24.750586579</v>
      </c>
      <c r="G26">
        <v>21.80496802</v>
      </c>
      <c r="H26">
        <v>16.98718117</v>
      </c>
    </row>
    <row r="27" spans="1:8">
      <c r="A27" t="s">
        <v>11</v>
      </c>
      <c r="B27" t="s">
        <v>190</v>
      </c>
      <c r="C27">
        <v>2.693328822718476</v>
      </c>
      <c r="D27">
        <v>5.22860093904616</v>
      </c>
      <c r="E27">
        <v>3.923901698</v>
      </c>
      <c r="F27">
        <v>3.923901698</v>
      </c>
      <c r="G27">
        <v>3.923901698</v>
      </c>
      <c r="H27">
        <v>3.968424753</v>
      </c>
    </row>
    <row r="28" spans="1:8">
      <c r="A28" t="s">
        <v>42</v>
      </c>
      <c r="B28" t="s">
        <v>191</v>
      </c>
      <c r="C28">
        <v>1.662306770340178</v>
      </c>
      <c r="D28">
        <v>2.23670096804376</v>
      </c>
      <c r="E28">
        <v>0</v>
      </c>
      <c r="F28">
        <v>0</v>
      </c>
      <c r="G28">
        <v>0</v>
      </c>
      <c r="H28">
        <v>0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11</v>
      </c>
      <c r="B50" t="s">
        <v>188</v>
      </c>
      <c r="C50">
        <v>-3.136742694619215</v>
      </c>
      <c r="D50">
        <v>-2.32</v>
      </c>
      <c r="E50">
        <v>0</v>
      </c>
      <c r="F50">
        <v>0</v>
      </c>
      <c r="G50">
        <v>0</v>
      </c>
      <c r="H50">
        <v>0</v>
      </c>
    </row>
    <row r="51" spans="1:8">
      <c r="A51" t="s">
        <v>11</v>
      </c>
      <c r="B51" t="s">
        <v>189</v>
      </c>
      <c r="C51">
        <v>29.3390691659821</v>
      </c>
      <c r="D51">
        <v>15.38360665681024</v>
      </c>
      <c r="E51">
        <v>24.969266093</v>
      </c>
      <c r="F51">
        <v>24.750586579</v>
      </c>
      <c r="G51">
        <v>21.80496802</v>
      </c>
      <c r="H51">
        <v>16.98718117</v>
      </c>
    </row>
    <row r="52" spans="1:8">
      <c r="A52" t="s">
        <v>11</v>
      </c>
      <c r="B52" t="s">
        <v>190</v>
      </c>
      <c r="C52">
        <v>2.693328822718476</v>
      </c>
      <c r="D52">
        <v>5.22860093904616</v>
      </c>
      <c r="E52">
        <v>3.923901698</v>
      </c>
      <c r="F52">
        <v>3.923901698</v>
      </c>
      <c r="G52">
        <v>3.923901698</v>
      </c>
      <c r="H52">
        <v>3.968424753</v>
      </c>
    </row>
    <row r="53" spans="1:8">
      <c r="A53" t="s">
        <v>42</v>
      </c>
      <c r="B53" t="s">
        <v>192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</row>
    <row r="54" spans="1:8">
      <c r="A54" t="s">
        <v>42</v>
      </c>
      <c r="B54" t="s">
        <v>191</v>
      </c>
      <c r="C54">
        <v>1.662306770340178</v>
      </c>
      <c r="D54">
        <v>2.23670096804376</v>
      </c>
      <c r="E54">
        <v>0</v>
      </c>
      <c r="F54">
        <v>0</v>
      </c>
      <c r="G54">
        <v>0</v>
      </c>
      <c r="H54">
        <v>0</v>
      </c>
    </row>
    <row r="58" spans="1:8">
      <c r="A58" s="1" t="s">
        <v>0</v>
      </c>
    </row>
    <row r="59" spans="1:8">
      <c r="A59" s="1" t="s">
        <v>187</v>
      </c>
    </row>
    <row r="60" spans="1:8">
      <c r="A60" s="1" t="s">
        <v>13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8</v>
      </c>
      <c r="B78" t="s">
        <v>174</v>
      </c>
      <c r="C78">
        <v>127.3756250188044</v>
      </c>
      <c r="D78">
        <v>134.9221583942849</v>
      </c>
      <c r="E78">
        <v>107.212117803219</v>
      </c>
      <c r="F78">
        <v>73.74549048514383</v>
      </c>
      <c r="G78">
        <v>56.6340858372288</v>
      </c>
      <c r="H78">
        <v>53.35636649913869</v>
      </c>
    </row>
    <row r="79" spans="1:8">
      <c r="A79" t="s">
        <v>11</v>
      </c>
      <c r="B79" t="s">
        <v>188</v>
      </c>
      <c r="C79">
        <v>-3.136742694619215</v>
      </c>
      <c r="D79">
        <v>-2.32</v>
      </c>
      <c r="E79">
        <v>0</v>
      </c>
      <c r="F79">
        <v>0</v>
      </c>
      <c r="G79">
        <v>0</v>
      </c>
      <c r="H79">
        <v>0</v>
      </c>
    </row>
    <row r="80" spans="1:8">
      <c r="A80" t="s">
        <v>11</v>
      </c>
      <c r="B80" t="s">
        <v>189</v>
      </c>
      <c r="C80">
        <v>29.3390691659821</v>
      </c>
      <c r="D80">
        <v>15.38360665681024</v>
      </c>
      <c r="E80">
        <v>23.179231501</v>
      </c>
      <c r="F80">
        <v>20.715398065</v>
      </c>
      <c r="G80">
        <v>15.43378241</v>
      </c>
      <c r="H80">
        <v>9.058131784</v>
      </c>
    </row>
    <row r="81" spans="1:8">
      <c r="A81" t="s">
        <v>11</v>
      </c>
      <c r="B81" t="s">
        <v>190</v>
      </c>
      <c r="C81">
        <v>2.693328822718476</v>
      </c>
      <c r="D81">
        <v>5.22860093904616</v>
      </c>
      <c r="E81">
        <v>3.923901698</v>
      </c>
      <c r="F81">
        <v>3.923901698</v>
      </c>
      <c r="G81">
        <v>4.280804034</v>
      </c>
      <c r="H81">
        <v>4.304242423</v>
      </c>
    </row>
    <row r="82" spans="1:8">
      <c r="A82" t="s">
        <v>42</v>
      </c>
      <c r="B82" t="s">
        <v>191</v>
      </c>
      <c r="C82">
        <v>1.662306770340178</v>
      </c>
      <c r="D82">
        <v>2.23670096804376</v>
      </c>
      <c r="E82">
        <v>0</v>
      </c>
      <c r="F82">
        <v>0</v>
      </c>
      <c r="G82">
        <v>0</v>
      </c>
      <c r="H82">
        <v>0</v>
      </c>
    </row>
    <row r="103" spans="1:8" s="1" customFormat="1">
      <c r="A103" s="3" t="s">
        <v>5</v>
      </c>
      <c r="B103" s="3" t="s">
        <v>4</v>
      </c>
      <c r="C103" s="3">
        <v>2010</v>
      </c>
      <c r="D103" s="3">
        <v>2022</v>
      </c>
      <c r="E103" s="3">
        <v>2030</v>
      </c>
      <c r="F103" s="3">
        <v>2040</v>
      </c>
      <c r="G103" s="3">
        <v>2050</v>
      </c>
      <c r="H103" s="3">
        <v>2060</v>
      </c>
    </row>
    <row r="104" spans="1:8">
      <c r="A104" t="s">
        <v>11</v>
      </c>
      <c r="B104" t="s">
        <v>188</v>
      </c>
      <c r="C104">
        <v>-3.136742694619215</v>
      </c>
      <c r="D104">
        <v>-2.32</v>
      </c>
      <c r="E104">
        <v>0</v>
      </c>
      <c r="F104">
        <v>0</v>
      </c>
      <c r="G104">
        <v>0</v>
      </c>
      <c r="H104">
        <v>0</v>
      </c>
    </row>
    <row r="105" spans="1:8">
      <c r="A105" t="s">
        <v>11</v>
      </c>
      <c r="B105" t="s">
        <v>189</v>
      </c>
      <c r="C105">
        <v>29.3390691659821</v>
      </c>
      <c r="D105">
        <v>15.38360665681024</v>
      </c>
      <c r="E105">
        <v>23.179231501</v>
      </c>
      <c r="F105">
        <v>20.715398065</v>
      </c>
      <c r="G105">
        <v>15.43378241</v>
      </c>
      <c r="H105">
        <v>9.058131784</v>
      </c>
    </row>
    <row r="106" spans="1:8">
      <c r="A106" t="s">
        <v>11</v>
      </c>
      <c r="B106" t="s">
        <v>190</v>
      </c>
      <c r="C106">
        <v>2.693328822718476</v>
      </c>
      <c r="D106">
        <v>5.22860093904616</v>
      </c>
      <c r="E106">
        <v>3.923901698</v>
      </c>
      <c r="F106">
        <v>3.923901698</v>
      </c>
      <c r="G106">
        <v>4.280804034</v>
      </c>
      <c r="H106">
        <v>4.304242423</v>
      </c>
    </row>
    <row r="107" spans="1:8">
      <c r="A107" t="s">
        <v>42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</row>
    <row r="108" spans="1:8">
      <c r="A108" t="s">
        <v>42</v>
      </c>
      <c r="B108" t="s">
        <v>191</v>
      </c>
      <c r="C108">
        <v>1.662306770340178</v>
      </c>
      <c r="D108">
        <v>2.23670096804376</v>
      </c>
      <c r="E108">
        <v>0</v>
      </c>
      <c r="F108">
        <v>0</v>
      </c>
      <c r="G108">
        <v>0</v>
      </c>
      <c r="H108">
        <v>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30</v>
      </c>
      <c r="B24" t="s">
        <v>30</v>
      </c>
      <c r="C24">
        <v>0</v>
      </c>
      <c r="D24">
        <v>0</v>
      </c>
      <c r="E24">
        <v>2.471317551434393</v>
      </c>
      <c r="F24">
        <v>5.564779676797666</v>
      </c>
      <c r="G24">
        <v>6.191997764595397</v>
      </c>
      <c r="H24">
        <v>6.367192607884124</v>
      </c>
    </row>
    <row r="25" spans="1:8">
      <c r="A25" t="s">
        <v>82</v>
      </c>
      <c r="B25" t="s">
        <v>74</v>
      </c>
      <c r="C25">
        <v>180.4930447397639</v>
      </c>
      <c r="D25">
        <v>84.25135646397131</v>
      </c>
      <c r="E25">
        <v>202.8675959134233</v>
      </c>
      <c r="F25">
        <v>203.062789670551</v>
      </c>
      <c r="G25">
        <v>210.4821886025533</v>
      </c>
      <c r="H25">
        <v>214.1185071348308</v>
      </c>
    </row>
    <row r="26" spans="1:8">
      <c r="A26" t="s">
        <v>82</v>
      </c>
      <c r="B26" t="s">
        <v>75</v>
      </c>
      <c r="C26">
        <v>97.66581735489176</v>
      </c>
      <c r="D26">
        <v>57.72812498472168</v>
      </c>
      <c r="E26">
        <v>34.31575572115682</v>
      </c>
      <c r="F26">
        <v>23.60127684921044</v>
      </c>
      <c r="G26">
        <v>22.82096956175254</v>
      </c>
      <c r="H26">
        <v>22.06459834190488</v>
      </c>
    </row>
    <row r="27" spans="1:8">
      <c r="A27" t="s">
        <v>82</v>
      </c>
      <c r="B27" t="s">
        <v>71</v>
      </c>
      <c r="C27">
        <v>77.57872745271126</v>
      </c>
      <c r="D27">
        <v>59.74002585547201</v>
      </c>
      <c r="E27">
        <v>79.55591996604838</v>
      </c>
      <c r="F27">
        <v>73.78673943436246</v>
      </c>
      <c r="G27">
        <v>69.3827892051429</v>
      </c>
      <c r="H27">
        <v>66.60742343192115</v>
      </c>
    </row>
    <row r="28" spans="1:8">
      <c r="A28" t="s">
        <v>82</v>
      </c>
      <c r="B28" t="s">
        <v>37</v>
      </c>
      <c r="C28">
        <v>9.635894482790423</v>
      </c>
      <c r="D28">
        <v>2.3055009978204</v>
      </c>
      <c r="E28">
        <v>31.82236798641935</v>
      </c>
      <c r="F28">
        <v>50.74939742105514</v>
      </c>
      <c r="G28">
        <v>45.87937029425613</v>
      </c>
      <c r="H28">
        <v>44.90992951658027</v>
      </c>
    </row>
    <row r="29" spans="1:8">
      <c r="A29" t="s">
        <v>82</v>
      </c>
      <c r="B29" t="s">
        <v>72</v>
      </c>
      <c r="C29">
        <v>13.65650683519658</v>
      </c>
      <c r="D29">
        <v>8.318703600333361</v>
      </c>
      <c r="E29">
        <v>7.980216534412767</v>
      </c>
      <c r="F29">
        <v>5.35119473192304</v>
      </c>
      <c r="G29">
        <v>4.905904141935742</v>
      </c>
      <c r="H29">
        <v>4.599728245379264</v>
      </c>
    </row>
    <row r="30" spans="1:8">
      <c r="A30" t="s">
        <v>82</v>
      </c>
      <c r="B30" t="s">
        <v>79</v>
      </c>
      <c r="C30">
        <v>8.575816452714488</v>
      </c>
      <c r="D30">
        <v>4.77980206869744</v>
      </c>
      <c r="E30">
        <v>17.49490170360674</v>
      </c>
      <c r="F30">
        <v>6.792532568331658</v>
      </c>
      <c r="G30">
        <v>6.792532568331658</v>
      </c>
      <c r="H30">
        <v>6.79253256833166</v>
      </c>
    </row>
    <row r="31" spans="1:8">
      <c r="A31" t="s">
        <v>82</v>
      </c>
      <c r="B31" t="s">
        <v>82</v>
      </c>
      <c r="C31">
        <v>417.5177431863858</v>
      </c>
      <c r="D31">
        <v>235.7679220403125</v>
      </c>
      <c r="E31">
        <v>406.1578083704186</v>
      </c>
      <c r="F31">
        <v>397.8973201922076</v>
      </c>
      <c r="G31">
        <v>397.8973201922075</v>
      </c>
      <c r="H31">
        <v>397.8973201922076</v>
      </c>
    </row>
    <row r="32" spans="1:8">
      <c r="A32" t="s">
        <v>82</v>
      </c>
      <c r="B32" t="s">
        <v>80</v>
      </c>
      <c r="C32">
        <v>29.91193586831734</v>
      </c>
      <c r="D32">
        <v>18.64440806929632</v>
      </c>
      <c r="E32">
        <v>32.1210505453512</v>
      </c>
      <c r="F32">
        <v>34.55338951677393</v>
      </c>
      <c r="G32">
        <v>37.6335658182352</v>
      </c>
      <c r="H32">
        <v>38.80460095325965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82</v>
      </c>
      <c r="B54" t="s">
        <v>74</v>
      </c>
      <c r="C54">
        <v>180.4930447397639</v>
      </c>
      <c r="D54">
        <v>84.25135646397131</v>
      </c>
      <c r="E54">
        <v>202.8675959134233</v>
      </c>
      <c r="F54">
        <v>203.062789670551</v>
      </c>
      <c r="G54">
        <v>210.4821886025533</v>
      </c>
      <c r="H54">
        <v>214.1185071348308</v>
      </c>
    </row>
    <row r="55" spans="1:8">
      <c r="A55" t="s">
        <v>82</v>
      </c>
      <c r="B55" t="s">
        <v>75</v>
      </c>
      <c r="C55">
        <v>97.66581735489176</v>
      </c>
      <c r="D55">
        <v>57.72812498472168</v>
      </c>
      <c r="E55">
        <v>34.31575572115682</v>
      </c>
      <c r="F55">
        <v>23.60127684921044</v>
      </c>
      <c r="G55">
        <v>22.82096956175254</v>
      </c>
      <c r="H55">
        <v>22.06459834190488</v>
      </c>
    </row>
    <row r="56" spans="1:8">
      <c r="A56" t="s">
        <v>82</v>
      </c>
      <c r="B56" t="s">
        <v>71</v>
      </c>
      <c r="C56">
        <v>77.57872745271126</v>
      </c>
      <c r="D56">
        <v>59.74002585547201</v>
      </c>
      <c r="E56">
        <v>79.55591996604838</v>
      </c>
      <c r="F56">
        <v>73.78673943436246</v>
      </c>
      <c r="G56">
        <v>69.3827892051429</v>
      </c>
      <c r="H56">
        <v>66.60742343192115</v>
      </c>
    </row>
    <row r="57" spans="1:8">
      <c r="A57" t="s">
        <v>82</v>
      </c>
      <c r="B57" t="s">
        <v>37</v>
      </c>
      <c r="C57">
        <v>9.635894482790423</v>
      </c>
      <c r="D57">
        <v>2.3055009978204</v>
      </c>
      <c r="E57">
        <v>31.82236798641935</v>
      </c>
      <c r="F57">
        <v>50.74939742105514</v>
      </c>
      <c r="G57">
        <v>45.87937029425613</v>
      </c>
      <c r="H57">
        <v>44.90992951658027</v>
      </c>
    </row>
    <row r="58" spans="1:8">
      <c r="A58" t="s">
        <v>82</v>
      </c>
      <c r="B58" t="s">
        <v>72</v>
      </c>
      <c r="C58">
        <v>13.65650683519658</v>
      </c>
      <c r="D58">
        <v>8.318703600333361</v>
      </c>
      <c r="E58">
        <v>7.980216534412767</v>
      </c>
      <c r="F58">
        <v>5.35119473192304</v>
      </c>
      <c r="G58">
        <v>4.905904141935742</v>
      </c>
      <c r="H58">
        <v>4.599728245379264</v>
      </c>
    </row>
    <row r="59" spans="1:8">
      <c r="A59" t="s">
        <v>82</v>
      </c>
      <c r="B59" t="s">
        <v>79</v>
      </c>
      <c r="C59">
        <v>8.575816452714488</v>
      </c>
      <c r="D59">
        <v>4.77980206869744</v>
      </c>
      <c r="E59">
        <v>17.49490170360674</v>
      </c>
      <c r="F59">
        <v>6.792532568331658</v>
      </c>
      <c r="G59">
        <v>6.792532568331658</v>
      </c>
      <c r="H59">
        <v>6.79253256833166</v>
      </c>
    </row>
    <row r="60" spans="1:8">
      <c r="A60" t="s">
        <v>82</v>
      </c>
      <c r="B60" t="s">
        <v>82</v>
      </c>
      <c r="C60">
        <v>417.5177431863858</v>
      </c>
      <c r="D60">
        <v>235.7679220403125</v>
      </c>
      <c r="E60">
        <v>406.1578083704186</v>
      </c>
      <c r="F60">
        <v>397.8973201922076</v>
      </c>
      <c r="G60">
        <v>397.8973201922075</v>
      </c>
      <c r="H60">
        <v>397.8973201922076</v>
      </c>
    </row>
    <row r="61" spans="1:8">
      <c r="A61" t="s">
        <v>82</v>
      </c>
      <c r="B61" t="s">
        <v>80</v>
      </c>
      <c r="C61">
        <v>29.91193586831734</v>
      </c>
      <c r="D61">
        <v>18.64440806929632</v>
      </c>
      <c r="E61">
        <v>32.1210505453512</v>
      </c>
      <c r="F61">
        <v>34.55338951677393</v>
      </c>
      <c r="G61">
        <v>37.6335658182352</v>
      </c>
      <c r="H61">
        <v>38.80460095325965</v>
      </c>
    </row>
    <row r="65" spans="1:1">
      <c r="A65" s="1" t="s">
        <v>0</v>
      </c>
    </row>
    <row r="66" spans="1:1">
      <c r="A66" s="1" t="s">
        <v>193</v>
      </c>
    </row>
    <row r="67" spans="1:1">
      <c r="A67" s="1" t="s">
        <v>13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30</v>
      </c>
      <c r="B85" t="s">
        <v>30</v>
      </c>
      <c r="C85">
        <v>0</v>
      </c>
      <c r="D85">
        <v>0</v>
      </c>
      <c r="E85">
        <v>4.165391439716847</v>
      </c>
      <c r="F85">
        <v>12.79945259119628</v>
      </c>
      <c r="G85">
        <v>17.1406206950385</v>
      </c>
      <c r="H85">
        <v>20.18520265755796</v>
      </c>
    </row>
    <row r="86" spans="1:8">
      <c r="A86" t="s">
        <v>82</v>
      </c>
      <c r="B86" t="s">
        <v>74</v>
      </c>
      <c r="C86">
        <v>180.4930447397639</v>
      </c>
      <c r="D86">
        <v>84.25135646397131</v>
      </c>
      <c r="E86">
        <v>202.3987285283285</v>
      </c>
      <c r="F86">
        <v>217.854417788871</v>
      </c>
      <c r="G86">
        <v>233.133558006716</v>
      </c>
      <c r="H86">
        <v>202.6117699834665</v>
      </c>
    </row>
    <row r="87" spans="1:8">
      <c r="A87" t="s">
        <v>82</v>
      </c>
      <c r="B87" t="s">
        <v>75</v>
      </c>
      <c r="C87">
        <v>97.66581735489176</v>
      </c>
      <c r="D87">
        <v>57.72812498472168</v>
      </c>
      <c r="E87">
        <v>32.77044089755362</v>
      </c>
      <c r="F87">
        <v>23.78389279523637</v>
      </c>
      <c r="G87">
        <v>23.99606316280663</v>
      </c>
      <c r="H87">
        <v>23.54244683137988</v>
      </c>
    </row>
    <row r="88" spans="1:8">
      <c r="A88" t="s">
        <v>82</v>
      </c>
      <c r="B88" t="s">
        <v>71</v>
      </c>
      <c r="C88">
        <v>77.57872745271126</v>
      </c>
      <c r="D88">
        <v>59.74002585547201</v>
      </c>
      <c r="E88">
        <v>84.19239325703221</v>
      </c>
      <c r="F88">
        <v>59.99687932602885</v>
      </c>
      <c r="G88">
        <v>42.7083076625989</v>
      </c>
      <c r="H88">
        <v>25.8619765559042</v>
      </c>
    </row>
    <row r="89" spans="1:8">
      <c r="A89" t="s">
        <v>82</v>
      </c>
      <c r="B89" t="s">
        <v>37</v>
      </c>
      <c r="C89">
        <v>9.635894482790423</v>
      </c>
      <c r="D89">
        <v>2.3055009978204</v>
      </c>
      <c r="E89">
        <v>31.74882016130644</v>
      </c>
      <c r="F89">
        <v>49.91751653720736</v>
      </c>
      <c r="G89">
        <v>46.9974068487145</v>
      </c>
      <c r="H89">
        <v>44.7623748154421</v>
      </c>
    </row>
    <row r="90" spans="1:8">
      <c r="A90" t="s">
        <v>82</v>
      </c>
      <c r="B90" t="s">
        <v>72</v>
      </c>
      <c r="C90">
        <v>13.65650683519658</v>
      </c>
      <c r="D90">
        <v>8.318703600333361</v>
      </c>
      <c r="E90">
        <v>7.866676140227759</v>
      </c>
      <c r="F90">
        <v>6.306800553446129</v>
      </c>
      <c r="G90">
        <v>7.283630786476593</v>
      </c>
      <c r="H90">
        <v>7.966618579802721</v>
      </c>
    </row>
    <row r="91" spans="1:8">
      <c r="A91" t="s">
        <v>82</v>
      </c>
      <c r="B91" t="s">
        <v>79</v>
      </c>
      <c r="C91">
        <v>8.575816452714488</v>
      </c>
      <c r="D91">
        <v>4.77980206869744</v>
      </c>
      <c r="E91">
        <v>15.05778061742947</v>
      </c>
      <c r="F91">
        <v>6.79253256833166</v>
      </c>
      <c r="G91">
        <v>6.792532568331658</v>
      </c>
      <c r="H91">
        <v>5.997196764760791</v>
      </c>
    </row>
    <row r="92" spans="1:8">
      <c r="A92" t="s">
        <v>82</v>
      </c>
      <c r="B92" t="s">
        <v>82</v>
      </c>
      <c r="C92">
        <v>417.5177431863858</v>
      </c>
      <c r="D92">
        <v>235.7679220403125</v>
      </c>
      <c r="E92">
        <v>406.1558901472292</v>
      </c>
      <c r="F92">
        <v>397.8973201922077</v>
      </c>
      <c r="G92">
        <v>397.8973201922076</v>
      </c>
      <c r="H92">
        <v>351.3076304542176</v>
      </c>
    </row>
    <row r="93" spans="1:8">
      <c r="A93" t="s">
        <v>82</v>
      </c>
      <c r="B93" t="s">
        <v>80</v>
      </c>
      <c r="C93">
        <v>29.91193586831734</v>
      </c>
      <c r="D93">
        <v>18.64440806929632</v>
      </c>
      <c r="E93">
        <v>32.1210505453512</v>
      </c>
      <c r="F93">
        <v>33.24528062308628</v>
      </c>
      <c r="G93">
        <v>36.98582115656334</v>
      </c>
      <c r="H93">
        <v>40.56524692346148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82</v>
      </c>
      <c r="B115" t="s">
        <v>74</v>
      </c>
      <c r="C115">
        <v>180.4930447397639</v>
      </c>
      <c r="D115">
        <v>84.25135646397131</v>
      </c>
      <c r="E115">
        <v>202.3987285283285</v>
      </c>
      <c r="F115">
        <v>217.854417788871</v>
      </c>
      <c r="G115">
        <v>233.133558006716</v>
      </c>
      <c r="H115">
        <v>202.6117699834665</v>
      </c>
    </row>
    <row r="116" spans="1:8">
      <c r="A116" t="s">
        <v>82</v>
      </c>
      <c r="B116" t="s">
        <v>75</v>
      </c>
      <c r="C116">
        <v>97.66581735489176</v>
      </c>
      <c r="D116">
        <v>57.72812498472168</v>
      </c>
      <c r="E116">
        <v>32.77044089755362</v>
      </c>
      <c r="F116">
        <v>23.78389279523637</v>
      </c>
      <c r="G116">
        <v>23.99606316280663</v>
      </c>
      <c r="H116">
        <v>23.54244683137988</v>
      </c>
    </row>
    <row r="117" spans="1:8">
      <c r="A117" t="s">
        <v>82</v>
      </c>
      <c r="B117" t="s">
        <v>71</v>
      </c>
      <c r="C117">
        <v>77.57872745271126</v>
      </c>
      <c r="D117">
        <v>59.74002585547201</v>
      </c>
      <c r="E117">
        <v>84.19239325703221</v>
      </c>
      <c r="F117">
        <v>59.99687932602885</v>
      </c>
      <c r="G117">
        <v>42.7083076625989</v>
      </c>
      <c r="H117">
        <v>25.8619765559042</v>
      </c>
    </row>
    <row r="118" spans="1:8">
      <c r="A118" t="s">
        <v>82</v>
      </c>
      <c r="B118" t="s">
        <v>37</v>
      </c>
      <c r="C118">
        <v>9.635894482790423</v>
      </c>
      <c r="D118">
        <v>2.3055009978204</v>
      </c>
      <c r="E118">
        <v>31.74882016130644</v>
      </c>
      <c r="F118">
        <v>49.91751653720736</v>
      </c>
      <c r="G118">
        <v>46.9974068487145</v>
      </c>
      <c r="H118">
        <v>44.7623748154421</v>
      </c>
    </row>
    <row r="119" spans="1:8">
      <c r="A119" t="s">
        <v>82</v>
      </c>
      <c r="B119" t="s">
        <v>72</v>
      </c>
      <c r="C119">
        <v>13.65650683519658</v>
      </c>
      <c r="D119">
        <v>8.318703600333361</v>
      </c>
      <c r="E119">
        <v>7.866676140227759</v>
      </c>
      <c r="F119">
        <v>6.306800553446129</v>
      </c>
      <c r="G119">
        <v>7.283630786476593</v>
      </c>
      <c r="H119">
        <v>7.966618579802721</v>
      </c>
    </row>
    <row r="120" spans="1:8">
      <c r="A120" t="s">
        <v>82</v>
      </c>
      <c r="B120" t="s">
        <v>79</v>
      </c>
      <c r="C120">
        <v>8.575816452714488</v>
      </c>
      <c r="D120">
        <v>4.77980206869744</v>
      </c>
      <c r="E120">
        <v>15.05778061742947</v>
      </c>
      <c r="F120">
        <v>6.79253256833166</v>
      </c>
      <c r="G120">
        <v>6.792532568331658</v>
      </c>
      <c r="H120">
        <v>5.997196764760791</v>
      </c>
    </row>
    <row r="121" spans="1:8">
      <c r="A121" t="s">
        <v>82</v>
      </c>
      <c r="B121" t="s">
        <v>82</v>
      </c>
      <c r="C121">
        <v>417.5177431863858</v>
      </c>
      <c r="D121">
        <v>235.7679220403125</v>
      </c>
      <c r="E121">
        <v>406.1558901472292</v>
      </c>
      <c r="F121">
        <v>397.8973201922077</v>
      </c>
      <c r="G121">
        <v>397.8973201922076</v>
      </c>
      <c r="H121">
        <v>351.3076304542176</v>
      </c>
    </row>
    <row r="122" spans="1:8">
      <c r="A122" t="s">
        <v>82</v>
      </c>
      <c r="B122" t="s">
        <v>80</v>
      </c>
      <c r="C122">
        <v>29.91193586831734</v>
      </c>
      <c r="D122">
        <v>18.64440806929632</v>
      </c>
      <c r="E122">
        <v>32.1210505453512</v>
      </c>
      <c r="F122">
        <v>33.24528062308628</v>
      </c>
      <c r="G122">
        <v>36.98582115656334</v>
      </c>
      <c r="H122">
        <v>40.56524692346148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6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194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16</v>
      </c>
      <c r="B24" t="s">
        <v>11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0.0087395333340277</v>
      </c>
      <c r="O24">
        <v>0.0078374635394967</v>
      </c>
      <c r="P24">
        <v>0.0070000030296</v>
      </c>
      <c r="Q24">
        <v>0.0070000030296</v>
      </c>
      <c r="R24">
        <v>0.0520000225056</v>
      </c>
      <c r="S24">
        <v>0</v>
      </c>
      <c r="T24">
        <v>0.0003962225625609</v>
      </c>
      <c r="U24">
        <v>0.0003962225625609</v>
      </c>
      <c r="V24">
        <v>0.00040000017312</v>
      </c>
      <c r="W24">
        <v>0</v>
      </c>
      <c r="X24">
        <v>0</v>
      </c>
      <c r="Y24">
        <v>0.0004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16</v>
      </c>
      <c r="B25" t="s">
        <v>36</v>
      </c>
      <c r="C25">
        <v>36.7610159101608</v>
      </c>
      <c r="D25">
        <v>35.9890155760392</v>
      </c>
      <c r="E25">
        <v>38.3530165991784</v>
      </c>
      <c r="F25">
        <v>35.190015230232</v>
      </c>
      <c r="G25">
        <v>19.0990082660472</v>
      </c>
      <c r="H25">
        <v>14.1020061033456</v>
      </c>
      <c r="I25">
        <v>9.382004060529599</v>
      </c>
      <c r="J25">
        <v>7.8430033944504</v>
      </c>
      <c r="K25">
        <v>8.30485040071515</v>
      </c>
      <c r="L25">
        <v>10.15636561568093</v>
      </c>
      <c r="M25">
        <v>10.9201752849534</v>
      </c>
      <c r="N25">
        <v>11.98488244426277</v>
      </c>
      <c r="O25">
        <v>12.34243145320188</v>
      </c>
      <c r="P25">
        <v>13.24380667446153</v>
      </c>
      <c r="Q25">
        <v>13.83285316172953</v>
      </c>
      <c r="R25">
        <v>15.08554900301215</v>
      </c>
      <c r="S25">
        <v>15.16578802885538</v>
      </c>
      <c r="T25">
        <v>12.67476387240876</v>
      </c>
      <c r="U25">
        <v>7.359435628704525</v>
      </c>
      <c r="V25">
        <v>7.145607791388531</v>
      </c>
      <c r="W25">
        <v>6.897037317828282</v>
      </c>
      <c r="X25">
        <v>7.847966629538874</v>
      </c>
      <c r="Y25">
        <v>7.156735620790161</v>
      </c>
      <c r="Z25">
        <v>7.214930598314142</v>
      </c>
      <c r="AA25">
        <v>7.483140723978862</v>
      </c>
      <c r="AB25">
        <v>7.785169875888007</v>
      </c>
      <c r="AC25">
        <v>8.087169137065199</v>
      </c>
      <c r="AD25">
        <v>8.384463433125273</v>
      </c>
      <c r="AE25">
        <v>8.675265348586425</v>
      </c>
      <c r="AF25">
        <v>8.958715419559317</v>
      </c>
      <c r="AG25">
        <v>9.234353070279914</v>
      </c>
      <c r="AH25">
        <v>9.501918178402914</v>
      </c>
      <c r="AI25">
        <v>9.761261823851985</v>
      </c>
      <c r="AJ25">
        <v>10.01230112533348</v>
      </c>
      <c r="AK25">
        <v>10.25499441288079</v>
      </c>
      <c r="AL25">
        <v>10.48932672318591</v>
      </c>
      <c r="AM25">
        <v>10.71530093038246</v>
      </c>
      <c r="AN25">
        <v>10.93293213597195</v>
      </c>
      <c r="AO25">
        <v>11.14224403526619</v>
      </c>
      <c r="AP25">
        <v>11.34326653241486</v>
      </c>
      <c r="AQ25">
        <v>11.5360341739273</v>
      </c>
      <c r="AR25">
        <v>11.72058513845406</v>
      </c>
      <c r="AS25">
        <v>11.89696061932913</v>
      </c>
      <c r="AT25">
        <v>12.06520449683092</v>
      </c>
      <c r="AU25">
        <v>12.22536323569696</v>
      </c>
      <c r="AV25">
        <v>12.37748596924335</v>
      </c>
      <c r="AW25">
        <v>12.52162474979975</v>
      </c>
      <c r="AX25">
        <v>12.65783495934062</v>
      </c>
      <c r="AY25">
        <v>12.78617588634184</v>
      </c>
      <c r="AZ25">
        <v>12.90671148664192</v>
      </c>
      <c r="BA25">
        <v>13.01951135886718</v>
      </c>
      <c r="BB25">
        <v>13.12465198030048</v>
      </c>
      <c r="BC25">
        <v>13.22221826880806</v>
      </c>
      <c r="BD25">
        <v>13.31230556318482</v>
      </c>
      <c r="BE25">
        <v>13.39502215189861</v>
      </c>
      <c r="BF25">
        <v>13.47049253473182</v>
      </c>
      <c r="BG25">
        <v>13.53886168296633</v>
      </c>
      <c r="BH25">
        <v>13.60030068778661</v>
      </c>
      <c r="BI25">
        <v>13.65501438153339</v>
      </c>
      <c r="BJ25">
        <v>13.70325183250511</v>
      </c>
      <c r="BK25">
        <v>13.74532114465517</v>
      </c>
    </row>
    <row r="26" spans="1:63">
      <c r="A26" t="s">
        <v>16</v>
      </c>
      <c r="B26" t="s">
        <v>37</v>
      </c>
      <c r="C26">
        <v>16.5240071515872</v>
      </c>
      <c r="D26">
        <v>17.530007586984</v>
      </c>
      <c r="E26">
        <v>18.9690082097832</v>
      </c>
      <c r="F26">
        <v>19.3070083560696</v>
      </c>
      <c r="G26">
        <v>20.115008705772</v>
      </c>
      <c r="H26">
        <v>22.3120096566336</v>
      </c>
      <c r="I26">
        <v>23.370010114536</v>
      </c>
      <c r="J26">
        <v>25.2520109290656</v>
      </c>
      <c r="K26">
        <v>27.2745971425489</v>
      </c>
      <c r="L26">
        <v>28.16509082458691</v>
      </c>
      <c r="M26">
        <v>29.7655864183074</v>
      </c>
      <c r="N26">
        <v>31.55648373119172</v>
      </c>
      <c r="O26">
        <v>32.86579106193199</v>
      </c>
      <c r="P26">
        <v>36.4110157586808</v>
      </c>
      <c r="Q26">
        <v>36.9860160075408</v>
      </c>
      <c r="R26">
        <v>38.235016548108</v>
      </c>
      <c r="S26">
        <v>39.5990171384472</v>
      </c>
      <c r="T26">
        <v>41.14183300323392</v>
      </c>
      <c r="U26">
        <v>43.32678934407833</v>
      </c>
      <c r="V26">
        <v>41.74141806567792</v>
      </c>
      <c r="W26">
        <v>42.47860771548009</v>
      </c>
      <c r="X26">
        <v>42.11541822754512</v>
      </c>
      <c r="Y26">
        <v>41.42781792995184</v>
      </c>
      <c r="Z26">
        <v>41.76468812623205</v>
      </c>
      <c r="AA26">
        <v>43.05257803883038</v>
      </c>
      <c r="AB26">
        <v>44.24271151905343</v>
      </c>
      <c r="AC26">
        <v>45.33475888586784</v>
      </c>
      <c r="AD26">
        <v>46.33355451137291</v>
      </c>
      <c r="AE26">
        <v>47.24430169258051</v>
      </c>
      <c r="AF26">
        <v>48.07222322763212</v>
      </c>
      <c r="AG26">
        <v>48.8224619920455</v>
      </c>
      <c r="AH26">
        <v>49.50003905597522</v>
      </c>
      <c r="AI26">
        <v>50.10983138169505</v>
      </c>
      <c r="AJ26">
        <v>50.65655808606301</v>
      </c>
      <c r="AK26">
        <v>51.14477126145317</v>
      </c>
      <c r="AL26">
        <v>51.57884964467361</v>
      </c>
      <c r="AM26">
        <v>51.96299430271694</v>
      </c>
      <c r="AN26">
        <v>52.3012258820436</v>
      </c>
      <c r="AO26">
        <v>52.59738314577531</v>
      </c>
      <c r="AP26">
        <v>52.85512261317206</v>
      </c>
      <c r="AQ26">
        <v>53.07791916441037</v>
      </c>
      <c r="AR26">
        <v>53.26906750162869</v>
      </c>
      <c r="AS26">
        <v>53.43168437428542</v>
      </c>
      <c r="AT26">
        <v>53.56871148805234</v>
      </c>
      <c r="AU26">
        <v>53.68291902437519</v>
      </c>
      <c r="AV26">
        <v>53.77690970396714</v>
      </c>
      <c r="AW26">
        <v>53.85312333275585</v>
      </c>
      <c r="AX26">
        <v>53.91384177379454</v>
      </c>
      <c r="AY26">
        <v>53.96119429384576</v>
      </c>
      <c r="AZ26">
        <v>53.99716323921211</v>
      </c>
      <c r="BA26">
        <v>54.02359000244633</v>
      </c>
      <c r="BB26">
        <v>54.04218125050387</v>
      </c>
      <c r="BC26">
        <v>54.05451539668505</v>
      </c>
      <c r="BD26">
        <v>54.06204931480963</v>
      </c>
      <c r="BE26">
        <v>54.06612531674136</v>
      </c>
      <c r="BF26">
        <v>54.06797844725975</v>
      </c>
      <c r="BG26">
        <v>54.06874419931066</v>
      </c>
      <c r="BH26">
        <v>54.06946682791261</v>
      </c>
      <c r="BI26">
        <v>54.07110855999329</v>
      </c>
      <c r="BJ26">
        <v>54.07456019186143</v>
      </c>
      <c r="BK26">
        <v>54.08065389544264</v>
      </c>
    </row>
    <row r="27" spans="1:63">
      <c r="A27" t="s">
        <v>16</v>
      </c>
      <c r="B27" t="s">
        <v>9</v>
      </c>
      <c r="C27">
        <v>0.0320000000000005</v>
      </c>
      <c r="D27">
        <v>0.004</v>
      </c>
      <c r="E27">
        <v>0.003</v>
      </c>
      <c r="F27">
        <v>0.003</v>
      </c>
      <c r="G27">
        <v>0.003</v>
      </c>
      <c r="H27">
        <v>0.04100000000000061</v>
      </c>
      <c r="I27">
        <v>0.2690000000000045</v>
      </c>
      <c r="J27">
        <v>0.5860000000000098</v>
      </c>
      <c r="K27">
        <v>1.053441125735755</v>
      </c>
      <c r="L27">
        <v>1.746665958352704</v>
      </c>
      <c r="M27">
        <v>2.362621975098757</v>
      </c>
      <c r="N27">
        <v>7.092525499702774</v>
      </c>
      <c r="O27">
        <v>4.584302604154337</v>
      </c>
      <c r="P27">
        <v>8.472000000000143</v>
      </c>
      <c r="Q27">
        <v>10.03900000000017</v>
      </c>
      <c r="R27">
        <v>7.11300000000012</v>
      </c>
      <c r="S27">
        <v>4.099000000000069</v>
      </c>
      <c r="T27">
        <v>5.074375478925651</v>
      </c>
      <c r="U27">
        <v>13.89411404087406</v>
      </c>
      <c r="V27">
        <v>15.29690000000026</v>
      </c>
      <c r="W27">
        <v>14.11401514517049</v>
      </c>
      <c r="X27">
        <v>16.95800000000029</v>
      </c>
      <c r="Y27">
        <v>19.16690000000033</v>
      </c>
      <c r="Z27">
        <v>19.32275559867078</v>
      </c>
      <c r="AA27">
        <v>20.58785291489909</v>
      </c>
      <c r="AB27">
        <v>21.87487032334914</v>
      </c>
      <c r="AC27">
        <v>23.2291160811886</v>
      </c>
      <c r="AD27">
        <v>24.65444232809103</v>
      </c>
      <c r="AE27">
        <v>26.15054126552789</v>
      </c>
      <c r="AF27">
        <v>27.71571550721747</v>
      </c>
      <c r="AG27">
        <v>29.34763084731607</v>
      </c>
      <c r="AH27">
        <v>31.04360409148112</v>
      </c>
      <c r="AI27">
        <v>32.80073767466789</v>
      </c>
      <c r="AJ27">
        <v>34.61599250753831</v>
      </c>
      <c r="AK27">
        <v>36.48623236190643</v>
      </c>
      <c r="AL27">
        <v>38.408253824219</v>
      </c>
      <c r="AM27">
        <v>40.37880838454384</v>
      </c>
      <c r="AN27">
        <v>42.39461999718873</v>
      </c>
      <c r="AO27">
        <v>44.45239992394896</v>
      </c>
      <c r="AP27">
        <v>46.54885990090322</v>
      </c>
      <c r="AQ27">
        <v>48.68072425967377</v>
      </c>
      <c r="AR27">
        <v>50.84474140689413</v>
      </c>
      <c r="AS27">
        <v>53.03769493658928</v>
      </c>
      <c r="AT27">
        <v>55.25641457669492</v>
      </c>
      <c r="AU27">
        <v>57.49778713081906</v>
      </c>
      <c r="AV27">
        <v>59.75876755777437</v>
      </c>
      <c r="AW27">
        <v>62.03639032824672</v>
      </c>
      <c r="AX27">
        <v>64.32778120739627</v>
      </c>
      <c r="AY27">
        <v>66.63016963362702</v>
      </c>
      <c r="AZ27">
        <v>68.94090189840718</v>
      </c>
      <c r="BA27">
        <v>71.25745538287217</v>
      </c>
      <c r="BB27">
        <v>73.57745417919121</v>
      </c>
      <c r="BC27">
        <v>75.89868652658507</v>
      </c>
      <c r="BD27">
        <v>78.21912463631224</v>
      </c>
      <c r="BE27">
        <v>80.53694768701249</v>
      </c>
      <c r="BF27">
        <v>82.85056907346905</v>
      </c>
      <c r="BG27">
        <v>85.1586694399877</v>
      </c>
      <c r="BH27">
        <v>87.46023771059154</v>
      </c>
      <c r="BI27">
        <v>89.75462339048028</v>
      </c>
      <c r="BJ27">
        <v>92.04160512051138</v>
      </c>
      <c r="BK27">
        <v>94.32148330702859</v>
      </c>
    </row>
    <row r="28" spans="1:63">
      <c r="A28" t="s">
        <v>16</v>
      </c>
      <c r="B28" t="s">
        <v>38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0.0318216703891931</v>
      </c>
      <c r="M28">
        <v>0.07853528290664349</v>
      </c>
      <c r="N28">
        <v>0.2221087887557456</v>
      </c>
      <c r="O28">
        <v>0.3295660511112115</v>
      </c>
      <c r="P28">
        <v>0.2470854675338025</v>
      </c>
      <c r="Q28">
        <v>0.2240636326815728</v>
      </c>
      <c r="R28">
        <v>0.2693256946897378</v>
      </c>
      <c r="S28">
        <v>0.5422187695670194</v>
      </c>
      <c r="T28">
        <v>0.5225397435698858</v>
      </c>
      <c r="U28">
        <v>0.3439568081504749</v>
      </c>
      <c r="V28">
        <v>0.3699954613631488</v>
      </c>
      <c r="W28">
        <v>0.3628770217325237</v>
      </c>
      <c r="X28">
        <v>0.4124369455622458</v>
      </c>
      <c r="Y28">
        <v>0.3763290311574941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16</v>
      </c>
      <c r="B29" t="s">
        <v>39</v>
      </c>
      <c r="C29">
        <v>2.2170009595176</v>
      </c>
      <c r="D29">
        <v>2.2490009733672</v>
      </c>
      <c r="E29">
        <v>2.2830009880824</v>
      </c>
      <c r="F29">
        <v>2.3170010027976</v>
      </c>
      <c r="G29">
        <v>2.3510010175128</v>
      </c>
      <c r="H29">
        <v>2.3230010053944</v>
      </c>
      <c r="I29">
        <v>2.3370010114536</v>
      </c>
      <c r="J29">
        <v>0.2930001268104</v>
      </c>
      <c r="K29">
        <v>0.3003806313886563</v>
      </c>
      <c r="L29">
        <v>0.3003806313886563</v>
      </c>
      <c r="M29">
        <v>0.2376344498962132</v>
      </c>
      <c r="N29">
        <v>0.2614755407325334</v>
      </c>
      <c r="O29">
        <v>0.2620001133936</v>
      </c>
      <c r="P29">
        <v>0.3080001333024</v>
      </c>
      <c r="Q29">
        <v>0.3330001441223999</v>
      </c>
      <c r="R29">
        <v>1.065000460932</v>
      </c>
      <c r="S29">
        <v>1.3810005976968</v>
      </c>
      <c r="T29">
        <v>1.372405569086775</v>
      </c>
      <c r="U29">
        <v>1.426202234460566</v>
      </c>
      <c r="V29">
        <v>1.47120063673536</v>
      </c>
      <c r="W29">
        <v>1.503909924174765</v>
      </c>
      <c r="X29">
        <v>1.57170068023176</v>
      </c>
      <c r="Y29">
        <v>1.59270068932056</v>
      </c>
      <c r="Z29">
        <v>1.605651730930674</v>
      </c>
      <c r="AA29">
        <v>1.643247873680851</v>
      </c>
      <c r="AB29">
        <v>1.680893088308144</v>
      </c>
      <c r="AC29">
        <v>1.718590223723741</v>
      </c>
      <c r="AD29">
        <v>1.756342285686357</v>
      </c>
      <c r="AE29">
        <v>1.794152448965251</v>
      </c>
      <c r="AF29">
        <v>1.832024070749359</v>
      </c>
      <c r="AG29">
        <v>1.869960705463281</v>
      </c>
      <c r="AH29">
        <v>1.907966121176037</v>
      </c>
      <c r="AI29">
        <v>1.946044317818537</v>
      </c>
      <c r="AJ29">
        <v>1.984199547461263</v>
      </c>
      <c r="AK29">
        <v>2.022436336946478</v>
      </c>
      <c r="AL29">
        <v>2.060759513220487</v>
      </c>
      <c r="AM29">
        <v>2.099174231773541</v>
      </c>
      <c r="AN29">
        <v>2.137686008670157</v>
      </c>
      <c r="AO29">
        <v>2.176300756744538</v>
      </c>
      <c r="AP29">
        <v>2.215024826648432</v>
      </c>
      <c r="AQ29">
        <v>2.25386505357802</v>
      </c>
      <c r="AR29">
        <v>2.292828810679313</v>
      </c>
      <c r="AS29">
        <v>2.331924070347944</v>
      </c>
      <c r="AT29">
        <v>2.371159474911759</v>
      </c>
      <c r="AU29">
        <v>2.410544418530738</v>
      </c>
      <c r="AV29">
        <v>2.450089142591701</v>
      </c>
      <c r="AW29">
        <v>2.489804847447248</v>
      </c>
      <c r="AX29">
        <v>2.529703824093844</v>
      </c>
      <c r="AY29">
        <v>2.56979961036562</v>
      </c>
      <c r="AZ29">
        <v>2.610107177527039</v>
      </c>
      <c r="BA29">
        <v>2.650643154907685</v>
      </c>
      <c r="BB29">
        <v>2.691426102624022</v>
      </c>
      <c r="BC29">
        <v>2.732476845756326</v>
      </c>
      <c r="BD29">
        <v>2.773818888019541</v>
      </c>
      <c r="BE29">
        <v>2.81547892964281</v>
      </c>
      <c r="BF29">
        <v>2.857487523896639</v>
      </c>
      <c r="BG29">
        <v>2.899879921170125</v>
      </c>
      <c r="BH29">
        <v>2.942697171524327</v>
      </c>
      <c r="BI29">
        <v>2.985987591083222</v>
      </c>
      <c r="BJ29">
        <v>3.029808753113247</v>
      </c>
      <c r="BK29">
        <v>3.074230257209931</v>
      </c>
    </row>
    <row r="30" spans="1:63">
      <c r="A30" t="s">
        <v>16</v>
      </c>
      <c r="B30" t="s">
        <v>8</v>
      </c>
      <c r="C30">
        <v>81.31403519269921</v>
      </c>
      <c r="D30">
        <v>80.610034888008</v>
      </c>
      <c r="E30">
        <v>81.1240351104672</v>
      </c>
      <c r="F30">
        <v>79.81303454306641</v>
      </c>
      <c r="G30">
        <v>85.80503713640401</v>
      </c>
      <c r="H30">
        <v>84.0290363677512</v>
      </c>
      <c r="I30">
        <v>86.84203758521761</v>
      </c>
      <c r="J30">
        <v>93.7840405897152</v>
      </c>
      <c r="K30">
        <v>84.03689850358889</v>
      </c>
      <c r="L30">
        <v>112.8014895601632</v>
      </c>
      <c r="M30">
        <v>108.1334174592708</v>
      </c>
      <c r="N30">
        <v>91.6774327419385</v>
      </c>
      <c r="O30">
        <v>88.86293142583771</v>
      </c>
      <c r="P30">
        <v>86.26327788411241</v>
      </c>
      <c r="Q30">
        <v>86.36303737790639</v>
      </c>
      <c r="R30">
        <v>85.02103679708881</v>
      </c>
      <c r="S30">
        <v>83.4530361184584</v>
      </c>
      <c r="T30">
        <v>86.27361960305113</v>
      </c>
      <c r="U30">
        <v>88.74773493702622</v>
      </c>
      <c r="V30">
        <v>83.70463622735087</v>
      </c>
      <c r="W30">
        <v>95.72982280737614</v>
      </c>
      <c r="X30">
        <v>107.7401466299153</v>
      </c>
      <c r="Y30">
        <v>100.6784435736115</v>
      </c>
      <c r="Z30">
        <v>101.4971100818301</v>
      </c>
      <c r="AA30">
        <v>99.69052010413499</v>
      </c>
      <c r="AB30">
        <v>97.89958586593669</v>
      </c>
      <c r="AC30">
        <v>96.10445116025555</v>
      </c>
      <c r="AD30">
        <v>94.30485846215542</v>
      </c>
      <c r="AE30">
        <v>92.50245350396617</v>
      </c>
      <c r="AF30">
        <v>90.69946563808038</v>
      </c>
      <c r="AG30">
        <v>88.89835124627881</v>
      </c>
      <c r="AH30">
        <v>87.1016596994819</v>
      </c>
      <c r="AI30">
        <v>85.31197279674591</v>
      </c>
      <c r="AJ30">
        <v>83.53187386151227</v>
      </c>
      <c r="AK30">
        <v>81.7639305045717</v>
      </c>
      <c r="AL30">
        <v>80.01068431124745</v>
      </c>
      <c r="AM30">
        <v>78.27464429529971</v>
      </c>
      <c r="AN30">
        <v>76.55828251749097</v>
      </c>
      <c r="AO30">
        <v>74.86403100266783</v>
      </c>
      <c r="AP30">
        <v>73.19427946224779</v>
      </c>
      <c r="AQ30">
        <v>71.55137352905592</v>
      </c>
      <c r="AR30">
        <v>69.9376133239341</v>
      </c>
      <c r="AS30">
        <v>68.35525223938734</v>
      </c>
      <c r="AT30">
        <v>66.80649586548304</v>
      </c>
      <c r="AU30">
        <v>65.29350100828316</v>
      </c>
      <c r="AV30">
        <v>63.81837476736092</v>
      </c>
      <c r="AW30">
        <v>62.3831736499566</v>
      </c>
      <c r="AX30">
        <v>60.98990270717711</v>
      </c>
      <c r="AY30">
        <v>59.6405146837119</v>
      </c>
      <c r="AZ30">
        <v>58.33690917777336</v>
      </c>
      <c r="BA30">
        <v>57.08093181315665</v>
      </c>
      <c r="BB30">
        <v>55.87437343120192</v>
      </c>
      <c r="BC30">
        <v>54.71896931792531</v>
      </c>
      <c r="BD30">
        <v>53.61639849187427</v>
      </c>
      <c r="BE30">
        <v>52.568283093163</v>
      </c>
      <c r="BF30">
        <v>51.57618793651869</v>
      </c>
      <c r="BG30">
        <v>50.64162032572405</v>
      </c>
      <c r="BH30">
        <v>49.7660302816068</v>
      </c>
      <c r="BI30">
        <v>48.95081142484706</v>
      </c>
      <c r="BJ30">
        <v>48.19730290416493</v>
      </c>
      <c r="BK30">
        <v>47.50679301897586</v>
      </c>
    </row>
    <row r="31" spans="1:63">
      <c r="A31" t="s">
        <v>16</v>
      </c>
      <c r="B31" t="s">
        <v>12</v>
      </c>
      <c r="C31">
        <v>160.4380592178336</v>
      </c>
      <c r="D31">
        <v>161.1170590284549</v>
      </c>
      <c r="E31">
        <v>167.0130609118213</v>
      </c>
      <c r="F31">
        <v>164.1890591366853</v>
      </c>
      <c r="G31">
        <v>157.2270551306321</v>
      </c>
      <c r="H31">
        <v>155.4160531384727</v>
      </c>
      <c r="I31">
        <v>158.8820527777527</v>
      </c>
      <c r="J31">
        <v>169.3500550468627</v>
      </c>
      <c r="K31">
        <v>166.1892887822448</v>
      </c>
      <c r="L31">
        <v>201.4363032587472</v>
      </c>
      <c r="M31">
        <v>201.9422639659184</v>
      </c>
      <c r="N31">
        <v>198.6985754476732</v>
      </c>
      <c r="O31">
        <v>196.9669929965336</v>
      </c>
      <c r="P31">
        <v>204.3301859308587</v>
      </c>
      <c r="Q31">
        <v>208.0189703368889</v>
      </c>
      <c r="R31">
        <v>210.2109285367291</v>
      </c>
      <c r="S31">
        <v>209.1480606636698</v>
      </c>
      <c r="T31">
        <v>213.3436092065855</v>
      </c>
      <c r="U31">
        <v>222.8797667850995</v>
      </c>
      <c r="V31">
        <v>219.8987581941969</v>
      </c>
      <c r="W31">
        <v>227.2501470729027</v>
      </c>
      <c r="X31">
        <v>245.6267091241065</v>
      </c>
      <c r="Y31">
        <v>241.8114268565435</v>
      </c>
      <c r="Z31">
        <v>243.4440359013627</v>
      </c>
      <c r="AA31">
        <v>246.9997487912744</v>
      </c>
      <c r="AB31">
        <v>250.5563522768024</v>
      </c>
      <c r="AC31">
        <v>254.1013252721293</v>
      </c>
      <c r="AD31">
        <v>257.6348518255267</v>
      </c>
      <c r="AE31">
        <v>261.1110414931722</v>
      </c>
      <c r="AF31">
        <v>264.5089766062331</v>
      </c>
      <c r="AG31">
        <v>267.8801138935438</v>
      </c>
      <c r="AH31">
        <v>271.253457363307</v>
      </c>
      <c r="AI31">
        <v>274.631039892488</v>
      </c>
      <c r="AJ31">
        <v>278.0149041297005</v>
      </c>
      <c r="AK31">
        <v>281.4070940125338</v>
      </c>
      <c r="AL31">
        <v>284.7518367984657</v>
      </c>
      <c r="AM31">
        <v>288.1061350911818</v>
      </c>
      <c r="AN31">
        <v>291.4719072240273</v>
      </c>
      <c r="AO31">
        <v>294.8510671839961</v>
      </c>
      <c r="AP31">
        <v>298.2455279026416</v>
      </c>
      <c r="AQ31">
        <v>301.6472926617054</v>
      </c>
      <c r="AR31">
        <v>305.0680525328103</v>
      </c>
      <c r="AS31">
        <v>308.5097447446399</v>
      </c>
      <c r="AT31">
        <v>311.9743281130023</v>
      </c>
      <c r="AU31">
        <v>315.4637913744706</v>
      </c>
      <c r="AV31">
        <v>318.9801628910113</v>
      </c>
      <c r="AW31">
        <v>322.5255219790564</v>
      </c>
      <c r="AX31">
        <v>326.1020121936489</v>
      </c>
      <c r="AY31">
        <v>329.7118569971515</v>
      </c>
      <c r="AZ31">
        <v>333.3573783717641</v>
      </c>
      <c r="BA31">
        <v>337.0410191087215</v>
      </c>
      <c r="BB31">
        <v>340.7653697432302</v>
      </c>
      <c r="BC31">
        <v>344.533201430741</v>
      </c>
      <c r="BD31">
        <v>348.3475065190705</v>
      </c>
      <c r="BE31">
        <v>352.2115492272894</v>
      </c>
      <c r="BF31">
        <v>356.1289297992707</v>
      </c>
      <c r="BG31">
        <v>360.1036669247467</v>
      </c>
      <c r="BH31">
        <v>364.1403053930551</v>
      </c>
      <c r="BI31">
        <v>368.2440593455489</v>
      </c>
      <c r="BJ31">
        <v>372.4210069796613</v>
      </c>
      <c r="BK31">
        <v>376.678361722895</v>
      </c>
    </row>
    <row r="32" spans="1:63">
      <c r="A32" t="s">
        <v>16</v>
      </c>
      <c r="B32" t="s">
        <v>6</v>
      </c>
      <c r="C32">
        <v>23.59000000386876</v>
      </c>
      <c r="D32">
        <v>24.73500000405654</v>
      </c>
      <c r="E32">
        <v>26.28100000431009</v>
      </c>
      <c r="F32">
        <v>27.55900000451968</v>
      </c>
      <c r="G32">
        <v>29.85400000489606</v>
      </c>
      <c r="H32">
        <v>32.60900000534788</v>
      </c>
      <c r="I32">
        <v>36.68200000601585</v>
      </c>
      <c r="J32">
        <v>41.5920000068211</v>
      </c>
      <c r="K32">
        <v>45.21912097826743</v>
      </c>
      <c r="L32">
        <v>48.2344889981856</v>
      </c>
      <c r="M32">
        <v>50.4442930954851</v>
      </c>
      <c r="N32">
        <v>55.89492716775516</v>
      </c>
      <c r="O32">
        <v>57.7121328233634</v>
      </c>
      <c r="P32">
        <v>59.37800000973799</v>
      </c>
      <c r="Q32">
        <v>60.23400000987839</v>
      </c>
      <c r="R32">
        <v>63.37000001039269</v>
      </c>
      <c r="S32">
        <v>64.90800001064491</v>
      </c>
      <c r="T32">
        <v>66.28367571374677</v>
      </c>
      <c r="U32">
        <v>67.78113756924272</v>
      </c>
      <c r="V32">
        <v>70.16860001150766</v>
      </c>
      <c r="W32">
        <v>66.16387714114042</v>
      </c>
      <c r="X32">
        <v>68.9810400113129</v>
      </c>
      <c r="Y32">
        <v>71.41210001171159</v>
      </c>
      <c r="Z32">
        <v>71.56656522155788</v>
      </c>
      <c r="AA32">
        <v>73.84300128279973</v>
      </c>
      <c r="AB32">
        <v>76.15118190837552</v>
      </c>
      <c r="AC32">
        <v>78.48721888205466</v>
      </c>
      <c r="AD32">
        <v>80.84745032116146</v>
      </c>
      <c r="AE32">
        <v>83.22844555929044</v>
      </c>
      <c r="AF32">
        <v>85.62700870222406</v>
      </c>
      <c r="AG32">
        <v>88.0401809413824</v>
      </c>
      <c r="AH32">
        <v>90.46524170951368</v>
      </c>
      <c r="AI32">
        <v>92.89970876396623</v>
      </c>
      <c r="AJ32">
        <v>95.34133728382103</v>
      </c>
      <c r="AK32">
        <v>97.78811806848076</v>
      </c>
      <c r="AL32">
        <v>100.238274927098</v>
      </c>
      <c r="AM32">
        <v>102.690261350589</v>
      </c>
      <c r="AN32">
        <v>105.1427565610674</v>
      </c>
      <c r="AO32">
        <v>107.5946610375277</v>
      </c>
      <c r="AP32">
        <v>110.0450916217453</v>
      </c>
      <c r="AQ32">
        <v>112.4933763149494</v>
      </c>
      <c r="AR32">
        <v>114.9390488842668</v>
      </c>
      <c r="AS32">
        <v>117.3818434087655</v>
      </c>
      <c r="AT32">
        <v>119.8216889088486</v>
      </c>
      <c r="AU32">
        <v>122.2587042207182</v>
      </c>
      <c r="AV32">
        <v>124.6931933009423</v>
      </c>
      <c r="AW32">
        <v>127.1256411765746</v>
      </c>
      <c r="AX32">
        <v>129.5567107962732</v>
      </c>
      <c r="AY32">
        <v>131.9872410908832</v>
      </c>
      <c r="AZ32">
        <v>134.4182466229032</v>
      </c>
      <c r="BA32">
        <v>136.8509193002427</v>
      </c>
      <c r="BB32">
        <v>139.2866327610822</v>
      </c>
      <c r="BC32">
        <v>141.7269502189433</v>
      </c>
      <c r="BD32">
        <v>144.1736368137731</v>
      </c>
      <c r="BE32">
        <v>146.6286778822975</v>
      </c>
      <c r="BF32">
        <v>149.0943050967149</v>
      </c>
      <c r="BG32">
        <v>151.5730332184119</v>
      </c>
      <c r="BH32">
        <v>154.0677114286561</v>
      </c>
      <c r="BI32">
        <v>156.5815950992517</v>
      </c>
      <c r="BJ32">
        <v>159.1184469305761</v>
      </c>
      <c r="BK32">
        <v>161.6826814979589</v>
      </c>
    </row>
    <row r="33" spans="1:63">
      <c r="A33" t="s">
        <v>16</v>
      </c>
      <c r="B33" t="s">
        <v>195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0.4723345438270476</v>
      </c>
      <c r="AA33">
        <v>0.6994078529505068</v>
      </c>
      <c r="AB33">
        <v>0.9219396958914966</v>
      </c>
      <c r="AC33">
        <v>1.140020901973666</v>
      </c>
      <c r="AD33">
        <v>1.353740483934193</v>
      </c>
      <c r="AE33">
        <v>1.51588167425551</v>
      </c>
      <c r="AF33">
        <v>1.603824040770399</v>
      </c>
      <c r="AG33">
        <v>1.667175090777776</v>
      </c>
      <c r="AH33">
        <v>1.733028507276124</v>
      </c>
      <c r="AI33">
        <v>1.801483133742456</v>
      </c>
      <c r="AJ33">
        <v>1.87264171797115</v>
      </c>
      <c r="AK33">
        <v>1.946611066294489</v>
      </c>
      <c r="AL33">
        <v>1.965687854821261</v>
      </c>
      <c r="AM33">
        <v>1.98495159587635</v>
      </c>
      <c r="AN33">
        <v>2.004404121594543</v>
      </c>
      <c r="AO33">
        <v>2.024047282065543</v>
      </c>
      <c r="AP33">
        <v>2.043882945509938</v>
      </c>
      <c r="AQ33">
        <v>2.054000166110549</v>
      </c>
      <c r="AR33">
        <v>2.064167466953233</v>
      </c>
      <c r="AS33">
        <v>2.074385095935191</v>
      </c>
      <c r="AT33">
        <v>2.084653302180709</v>
      </c>
      <c r="AU33">
        <v>2.094972336047246</v>
      </c>
      <c r="AV33">
        <v>2.105342449131525</v>
      </c>
      <c r="AW33">
        <v>2.115763894275674</v>
      </c>
      <c r="AX33">
        <v>2.126236925573391</v>
      </c>
      <c r="AY33">
        <v>2.136761798376135</v>
      </c>
      <c r="AZ33">
        <v>2.147338769299358</v>
      </c>
      <c r="BA33">
        <v>2.157968096228755</v>
      </c>
      <c r="BB33">
        <v>2.16865003832656</v>
      </c>
      <c r="BC33">
        <v>2.179384856037854</v>
      </c>
      <c r="BD33">
        <v>2.190172811096926</v>
      </c>
      <c r="BE33">
        <v>2.201014166533648</v>
      </c>
      <c r="BF33">
        <v>2.211909186679891</v>
      </c>
      <c r="BG33">
        <v>2.222858137175964</v>
      </c>
      <c r="BH33">
        <v>2.233861284977102</v>
      </c>
      <c r="BI33">
        <v>2.244918898359967</v>
      </c>
      <c r="BJ33">
        <v>2.256031246929185</v>
      </c>
      <c r="BK33">
        <v>2.267198601623932</v>
      </c>
    </row>
    <row r="37" spans="1:63">
      <c r="A37" s="1" t="s">
        <v>0</v>
      </c>
    </row>
    <row r="38" spans="1:63">
      <c r="A38" s="1" t="s">
        <v>194</v>
      </c>
    </row>
    <row r="39" spans="1:63">
      <c r="A39" s="1" t="s">
        <v>13</v>
      </c>
    </row>
    <row r="56" spans="1:63" s="1" customFormat="1">
      <c r="A56" s="3" t="s">
        <v>5</v>
      </c>
      <c r="B56" s="3" t="s">
        <v>4</v>
      </c>
      <c r="C56" s="3">
        <v>2000</v>
      </c>
      <c r="D56" s="3">
        <v>2001</v>
      </c>
      <c r="E56" s="3">
        <v>2002</v>
      </c>
      <c r="F56" s="3">
        <v>2003</v>
      </c>
      <c r="G56" s="3">
        <v>2004</v>
      </c>
      <c r="H56" s="3">
        <v>2005</v>
      </c>
      <c r="I56" s="3">
        <v>2006</v>
      </c>
      <c r="J56" s="3">
        <v>2007</v>
      </c>
      <c r="K56" s="3">
        <v>2008</v>
      </c>
      <c r="L56" s="3">
        <v>2009</v>
      </c>
      <c r="M56" s="3">
        <v>2010</v>
      </c>
      <c r="N56" s="3">
        <v>2011</v>
      </c>
      <c r="O56" s="3">
        <v>2012</v>
      </c>
      <c r="P56" s="3">
        <v>2013</v>
      </c>
      <c r="Q56" s="3">
        <v>2014</v>
      </c>
      <c r="R56" s="3">
        <v>2015</v>
      </c>
      <c r="S56" s="3">
        <v>2016</v>
      </c>
      <c r="T56" s="3">
        <v>2017</v>
      </c>
      <c r="U56" s="3">
        <v>2018</v>
      </c>
      <c r="V56" s="3">
        <v>2019</v>
      </c>
      <c r="W56" s="3">
        <v>2020</v>
      </c>
      <c r="X56" s="3">
        <v>2021</v>
      </c>
      <c r="Y56" s="3">
        <v>2022</v>
      </c>
      <c r="Z56" s="3">
        <v>2023</v>
      </c>
      <c r="AA56" s="3">
        <v>2024</v>
      </c>
      <c r="AB56" s="3">
        <v>2025</v>
      </c>
      <c r="AC56" s="3">
        <v>2026</v>
      </c>
      <c r="AD56" s="3">
        <v>2027</v>
      </c>
      <c r="AE56" s="3">
        <v>2028</v>
      </c>
      <c r="AF56" s="3">
        <v>2029</v>
      </c>
      <c r="AG56" s="3">
        <v>2030</v>
      </c>
      <c r="AH56" s="3">
        <v>2031</v>
      </c>
      <c r="AI56" s="3">
        <v>2032</v>
      </c>
      <c r="AJ56" s="3">
        <v>2033</v>
      </c>
      <c r="AK56" s="3">
        <v>2034</v>
      </c>
      <c r="AL56" s="3">
        <v>2035</v>
      </c>
      <c r="AM56" s="3">
        <v>2036</v>
      </c>
      <c r="AN56" s="3">
        <v>2037</v>
      </c>
      <c r="AO56" s="3">
        <v>2038</v>
      </c>
      <c r="AP56" s="3">
        <v>2039</v>
      </c>
      <c r="AQ56" s="3">
        <v>2040</v>
      </c>
      <c r="AR56" s="3">
        <v>2041</v>
      </c>
      <c r="AS56" s="3">
        <v>2042</v>
      </c>
      <c r="AT56" s="3">
        <v>2043</v>
      </c>
      <c r="AU56" s="3">
        <v>2044</v>
      </c>
      <c r="AV56" s="3">
        <v>2045</v>
      </c>
      <c r="AW56" s="3">
        <v>2046</v>
      </c>
      <c r="AX56" s="3">
        <v>2047</v>
      </c>
      <c r="AY56" s="3">
        <v>2048</v>
      </c>
      <c r="AZ56" s="3">
        <v>2049</v>
      </c>
      <c r="BA56" s="3">
        <v>2050</v>
      </c>
      <c r="BB56" s="3">
        <v>2051</v>
      </c>
      <c r="BC56" s="3">
        <v>2052</v>
      </c>
      <c r="BD56" s="3">
        <v>2053</v>
      </c>
      <c r="BE56" s="3">
        <v>2054</v>
      </c>
      <c r="BF56" s="3">
        <v>2055</v>
      </c>
      <c r="BG56" s="3">
        <v>2056</v>
      </c>
      <c r="BH56" s="3">
        <v>2057</v>
      </c>
      <c r="BI56" s="3">
        <v>2058</v>
      </c>
      <c r="BJ56" s="3">
        <v>2059</v>
      </c>
      <c r="BK56" s="3">
        <v>2060</v>
      </c>
    </row>
    <row r="57" spans="1:63">
      <c r="A57" t="s">
        <v>16</v>
      </c>
      <c r="B57" t="s">
        <v>11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0.0087395333340277</v>
      </c>
      <c r="O57">
        <v>0.0078374635394967</v>
      </c>
      <c r="P57">
        <v>0.0070000030296</v>
      </c>
      <c r="Q57">
        <v>0.0070000030296</v>
      </c>
      <c r="R57">
        <v>0.0520000225056</v>
      </c>
      <c r="S57">
        <v>0</v>
      </c>
      <c r="T57">
        <v>0.0003962225625609</v>
      </c>
      <c r="U57">
        <v>0.0003962225625609</v>
      </c>
      <c r="V57">
        <v>0.00040000017312</v>
      </c>
      <c r="W57">
        <v>0</v>
      </c>
      <c r="X57">
        <v>0</v>
      </c>
      <c r="Y57">
        <v>0.0004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16</v>
      </c>
      <c r="B58" t="s">
        <v>36</v>
      </c>
      <c r="C58">
        <v>36.7610159101608</v>
      </c>
      <c r="D58">
        <v>35.9890155760392</v>
      </c>
      <c r="E58">
        <v>38.3530165991784</v>
      </c>
      <c r="F58">
        <v>35.190015230232</v>
      </c>
      <c r="G58">
        <v>19.0990082660472</v>
      </c>
      <c r="H58">
        <v>14.1020061033456</v>
      </c>
      <c r="I58">
        <v>9.382004060529599</v>
      </c>
      <c r="J58">
        <v>7.8430033944504</v>
      </c>
      <c r="K58">
        <v>8.30485040071515</v>
      </c>
      <c r="L58">
        <v>10.15636561568093</v>
      </c>
      <c r="M58">
        <v>10.9201752849534</v>
      </c>
      <c r="N58">
        <v>11.98488244426277</v>
      </c>
      <c r="O58">
        <v>12.34243145320188</v>
      </c>
      <c r="P58">
        <v>13.24380667446153</v>
      </c>
      <c r="Q58">
        <v>13.83285316172953</v>
      </c>
      <c r="R58">
        <v>15.08554900301215</v>
      </c>
      <c r="S58">
        <v>15.16578802885538</v>
      </c>
      <c r="T58">
        <v>12.67476387240876</v>
      </c>
      <c r="U58">
        <v>7.359435628704525</v>
      </c>
      <c r="V58">
        <v>7.145607791388531</v>
      </c>
      <c r="W58">
        <v>6.897037317828282</v>
      </c>
      <c r="X58">
        <v>7.847966629538874</v>
      </c>
      <c r="Y58">
        <v>7.156735620790161</v>
      </c>
      <c r="Z58">
        <v>6.954177897381801</v>
      </c>
      <c r="AA58">
        <v>7.145352370106788</v>
      </c>
      <c r="AB58">
        <v>7.311955237541229</v>
      </c>
      <c r="AC58">
        <v>7.455097615730805</v>
      </c>
      <c r="AD58">
        <v>7.57588866079573</v>
      </c>
      <c r="AE58">
        <v>7.675435506600761</v>
      </c>
      <c r="AF58">
        <v>7.754843199768292</v>
      </c>
      <c r="AG58">
        <v>7.815214631942111</v>
      </c>
      <c r="AH58">
        <v>7.857650469217656</v>
      </c>
      <c r="AI58">
        <v>7.883249078668354</v>
      </c>
      <c r="AJ58">
        <v>7.893106451916656</v>
      </c>
      <c r="AK58">
        <v>7.888316125725513</v>
      </c>
      <c r="AL58">
        <v>7.869969099623099</v>
      </c>
      <c r="AM58">
        <v>7.839153750624297</v>
      </c>
      <c r="AN58">
        <v>7.796955745180373</v>
      </c>
      <c r="AO58">
        <v>7.744457948579548</v>
      </c>
      <c r="AP58">
        <v>7.682740332142919</v>
      </c>
      <c r="AQ58">
        <v>7.612879878722564</v>
      </c>
      <c r="AR58">
        <v>7.535950487224786</v>
      </c>
      <c r="AS58">
        <v>7.453022877170367</v>
      </c>
      <c r="AT58">
        <v>7.365164494689713</v>
      </c>
      <c r="AU58">
        <v>7.273439421868924</v>
      </c>
      <c r="AV58">
        <v>7.178908292061714</v>
      </c>
      <c r="AW58">
        <v>7.082628214728751</v>
      </c>
      <c r="AX58">
        <v>6.98565271465802</v>
      </c>
      <c r="AY58">
        <v>6.889031692194651</v>
      </c>
      <c r="AZ58">
        <v>6.793811413568939</v>
      </c>
      <c r="BA58">
        <v>6.701034543853556</v>
      </c>
      <c r="BB58">
        <v>6.61174023994948</v>
      </c>
      <c r="BC58">
        <v>6.526964327970952</v>
      </c>
      <c r="BD58">
        <v>6.447739599516271</v>
      </c>
      <c r="BE58">
        <v>6.375096276219971</v>
      </c>
      <c r="BF58">
        <v>6.310062714336135</v>
      </c>
      <c r="BG58">
        <v>6.253666455277161</v>
      </c>
      <c r="BH58">
        <v>6.206935781444618</v>
      </c>
      <c r="BI58">
        <v>6.170902022295323</v>
      </c>
      <c r="BJ58">
        <v>6.146602996809295</v>
      </c>
      <c r="BK58">
        <v>6.135088219419857</v>
      </c>
    </row>
    <row r="59" spans="1:63">
      <c r="A59" t="s">
        <v>16</v>
      </c>
      <c r="B59" t="s">
        <v>37</v>
      </c>
      <c r="C59">
        <v>16.5240071515872</v>
      </c>
      <c r="D59">
        <v>17.530007586984</v>
      </c>
      <c r="E59">
        <v>18.9690082097832</v>
      </c>
      <c r="F59">
        <v>19.3070083560696</v>
      </c>
      <c r="G59">
        <v>20.115008705772</v>
      </c>
      <c r="H59">
        <v>22.3120096566336</v>
      </c>
      <c r="I59">
        <v>23.370010114536</v>
      </c>
      <c r="J59">
        <v>25.2520109290656</v>
      </c>
      <c r="K59">
        <v>27.2745971425489</v>
      </c>
      <c r="L59">
        <v>28.16509082458691</v>
      </c>
      <c r="M59">
        <v>29.7655864183074</v>
      </c>
      <c r="N59">
        <v>31.55648373119172</v>
      </c>
      <c r="O59">
        <v>32.86579106193199</v>
      </c>
      <c r="P59">
        <v>36.4110157586808</v>
      </c>
      <c r="Q59">
        <v>36.9860160075408</v>
      </c>
      <c r="R59">
        <v>38.235016548108</v>
      </c>
      <c r="S59">
        <v>39.5990171384472</v>
      </c>
      <c r="T59">
        <v>41.14183300323392</v>
      </c>
      <c r="U59">
        <v>43.32678934407833</v>
      </c>
      <c r="V59">
        <v>41.74141806567792</v>
      </c>
      <c r="W59">
        <v>42.47860771548009</v>
      </c>
      <c r="X59">
        <v>42.11541822754512</v>
      </c>
      <c r="Y59">
        <v>41.42781792995184</v>
      </c>
      <c r="Z59">
        <v>41.76468812623205</v>
      </c>
      <c r="AA59">
        <v>42.28300223733191</v>
      </c>
      <c r="AB59">
        <v>42.61410310016961</v>
      </c>
      <c r="AC59">
        <v>42.77951585193034</v>
      </c>
      <c r="AD59">
        <v>42.79704435188483</v>
      </c>
      <c r="AE59">
        <v>42.68303584949494</v>
      </c>
      <c r="AF59">
        <v>42.452604613385</v>
      </c>
      <c r="AG59">
        <v>42.11973133484629</v>
      </c>
      <c r="AH59">
        <v>41.6973335222519</v>
      </c>
      <c r="AI59">
        <v>41.19732620006272</v>
      </c>
      <c r="AJ59">
        <v>40.63067849634569</v>
      </c>
      <c r="AK59">
        <v>40.00746803106594</v>
      </c>
      <c r="AL59">
        <v>39.33693379269915</v>
      </c>
      <c r="AM59">
        <v>38.62752772058185</v>
      </c>
      <c r="AN59">
        <v>37.88696501356776</v>
      </c>
      <c r="AO59">
        <v>37.12227310001836</v>
      </c>
      <c r="AP59">
        <v>36.33983916821603</v>
      </c>
      <c r="AQ59">
        <v>35.54545614404594</v>
      </c>
      <c r="AR59">
        <v>34.74436700251229</v>
      </c>
      <c r="AS59">
        <v>33.94130730566324</v>
      </c>
      <c r="AT59">
        <v>33.14054586890924</v>
      </c>
      <c r="AU59">
        <v>32.34592346899626</v>
      </c>
      <c r="AV59">
        <v>31.5608895191939</v>
      </c>
      <c r="AW59">
        <v>30.78853665009954</v>
      </c>
      <c r="AX59">
        <v>30.03163314757794</v>
      </c>
      <c r="AY59">
        <v>29.29265321260639</v>
      </c>
      <c r="AZ59">
        <v>28.57380502111914</v>
      </c>
      <c r="BA59">
        <v>27.87705657535016</v>
      </c>
      <c r="BB59">
        <v>27.20415935173218</v>
      </c>
      <c r="BC59">
        <v>26.55666976428317</v>
      </c>
      <c r="BD59">
        <v>25.93596847687134</v>
      </c>
      <c r="BE59">
        <v>25.34327761326725</v>
      </c>
      <c r="BF59">
        <v>24.77967593124558</v>
      </c>
      <c r="BG59">
        <v>24.24611204751702</v>
      </c>
      <c r="BH59">
        <v>23.74341582625465</v>
      </c>
      <c r="BI59">
        <v>23.27230807953338</v>
      </c>
      <c r="BJ59">
        <v>22.83340878069233</v>
      </c>
      <c r="BK59">
        <v>22.42724407595793</v>
      </c>
    </row>
    <row r="60" spans="1:63">
      <c r="A60" t="s">
        <v>16</v>
      </c>
      <c r="B60" t="s">
        <v>9</v>
      </c>
      <c r="C60">
        <v>0.0320000000000005</v>
      </c>
      <c r="D60">
        <v>0.004</v>
      </c>
      <c r="E60">
        <v>0.003</v>
      </c>
      <c r="F60">
        <v>0.003</v>
      </c>
      <c r="G60">
        <v>0.003</v>
      </c>
      <c r="H60">
        <v>0.04100000000000061</v>
      </c>
      <c r="I60">
        <v>0.2690000000000045</v>
      </c>
      <c r="J60">
        <v>0.5860000000000098</v>
      </c>
      <c r="K60">
        <v>1.053441125735755</v>
      </c>
      <c r="L60">
        <v>1.746665958352704</v>
      </c>
      <c r="M60">
        <v>2.362621975098757</v>
      </c>
      <c r="N60">
        <v>7.092525499702774</v>
      </c>
      <c r="O60">
        <v>4.584302604154337</v>
      </c>
      <c r="P60">
        <v>8.472000000000143</v>
      </c>
      <c r="Q60">
        <v>10.03900000000017</v>
      </c>
      <c r="R60">
        <v>7.11300000000012</v>
      </c>
      <c r="S60">
        <v>4.099000000000069</v>
      </c>
      <c r="T60">
        <v>5.074375478925651</v>
      </c>
      <c r="U60">
        <v>13.89411404087406</v>
      </c>
      <c r="V60">
        <v>15.29690000000026</v>
      </c>
      <c r="W60">
        <v>14.11401514517049</v>
      </c>
      <c r="X60">
        <v>16.95800000000029</v>
      </c>
      <c r="Y60">
        <v>19.16690000000033</v>
      </c>
      <c r="Z60">
        <v>19.55743302950989</v>
      </c>
      <c r="AA60">
        <v>20.70328650256237</v>
      </c>
      <c r="AB60">
        <v>21.96633385722363</v>
      </c>
      <c r="AC60">
        <v>23.34292642995491</v>
      </c>
      <c r="AD60">
        <v>24.82567713644234</v>
      </c>
      <c r="AE60">
        <v>26.4069719017394</v>
      </c>
      <c r="AF60">
        <v>28.07924367957189</v>
      </c>
      <c r="AG60">
        <v>29.83505511563362</v>
      </c>
      <c r="AH60">
        <v>31.66713630613829</v>
      </c>
      <c r="AI60">
        <v>33.5684072061957</v>
      </c>
      <c r="AJ60">
        <v>35.5319934167994</v>
      </c>
      <c r="AK60">
        <v>37.55123856340593</v>
      </c>
      <c r="AL60">
        <v>39.61971464307695</v>
      </c>
      <c r="AM60">
        <v>41.73123100473149</v>
      </c>
      <c r="AN60">
        <v>43.87984231854917</v>
      </c>
      <c r="AO60">
        <v>46.0598557460284</v>
      </c>
      <c r="AP60">
        <v>48.26583745101591</v>
      </c>
      <c r="AQ60">
        <v>50.4926185565495</v>
      </c>
      <c r="AR60">
        <v>52.73530063579855</v>
      </c>
      <c r="AS60">
        <v>54.98926081989194</v>
      </c>
      <c r="AT60">
        <v>57.25015660728396</v>
      </c>
      <c r="AU60">
        <v>59.51393046693383</v>
      </c>
      <c r="AV60">
        <v>61.77681434057641</v>
      </c>
      <c r="AW60">
        <v>64.0353341681935</v>
      </c>
      <c r="AX60">
        <v>66.2863145866385</v>
      </c>
      <c r="AY60">
        <v>68.52688398621289</v>
      </c>
      <c r="AZ60">
        <v>70.75448015686794</v>
      </c>
      <c r="BA60">
        <v>72.96685681909767</v>
      </c>
      <c r="BB60">
        <v>75.16209142115005</v>
      </c>
      <c r="BC60">
        <v>77.33859470385273</v>
      </c>
      <c r="BD60">
        <v>79.49512270223453</v>
      </c>
      <c r="BE60">
        <v>81.63079209259581</v>
      </c>
      <c r="BF60">
        <v>83.74510014170633</v>
      </c>
      <c r="BG60">
        <v>85.83795103128897</v>
      </c>
      <c r="BH60">
        <v>87.9096911156513</v>
      </c>
      <c r="BI60">
        <v>89.96115689463738</v>
      </c>
      <c r="BJ60">
        <v>91.99374145288158</v>
      </c>
      <c r="BK60">
        <v>94.00948839426502</v>
      </c>
    </row>
    <row r="61" spans="1:63">
      <c r="A61" t="s">
        <v>16</v>
      </c>
      <c r="B61" t="s">
        <v>38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0.0318216703891931</v>
      </c>
      <c r="M61">
        <v>0.07853528290664349</v>
      </c>
      <c r="N61">
        <v>0.2221087887557456</v>
      </c>
      <c r="O61">
        <v>0.3295660511112115</v>
      </c>
      <c r="P61">
        <v>0.2470854675338025</v>
      </c>
      <c r="Q61">
        <v>0.2240636326815728</v>
      </c>
      <c r="R61">
        <v>0.2693256946897378</v>
      </c>
      <c r="S61">
        <v>0.5422187695670194</v>
      </c>
      <c r="T61">
        <v>0.5225397435698858</v>
      </c>
      <c r="U61">
        <v>0.3439568081504749</v>
      </c>
      <c r="V61">
        <v>0.3699954613631488</v>
      </c>
      <c r="W61">
        <v>0.3628770217325237</v>
      </c>
      <c r="X61">
        <v>0.4124369455622458</v>
      </c>
      <c r="Y61">
        <v>0.3763290311574941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>
      <c r="A62" t="s">
        <v>16</v>
      </c>
      <c r="B62" t="s">
        <v>39</v>
      </c>
      <c r="C62">
        <v>2.2170009595176</v>
      </c>
      <c r="D62">
        <v>2.2490009733672</v>
      </c>
      <c r="E62">
        <v>2.2830009880824</v>
      </c>
      <c r="F62">
        <v>2.3170010027976</v>
      </c>
      <c r="G62">
        <v>2.3510010175128</v>
      </c>
      <c r="H62">
        <v>2.3230010053944</v>
      </c>
      <c r="I62">
        <v>2.3370010114536</v>
      </c>
      <c r="J62">
        <v>0.2930001268104</v>
      </c>
      <c r="K62">
        <v>0.3003806313886563</v>
      </c>
      <c r="L62">
        <v>0.3003806313886563</v>
      </c>
      <c r="M62">
        <v>0.2376344498962132</v>
      </c>
      <c r="N62">
        <v>0.2614755407325334</v>
      </c>
      <c r="O62">
        <v>0.2620001133936</v>
      </c>
      <c r="P62">
        <v>0.3080001333024</v>
      </c>
      <c r="Q62">
        <v>0.3330001441223999</v>
      </c>
      <c r="R62">
        <v>1.065000460932</v>
      </c>
      <c r="S62">
        <v>1.3810005976968</v>
      </c>
      <c r="T62">
        <v>1.372405569086775</v>
      </c>
      <c r="U62">
        <v>1.426202234460566</v>
      </c>
      <c r="V62">
        <v>1.47120063673536</v>
      </c>
      <c r="W62">
        <v>1.503909924174765</v>
      </c>
      <c r="X62">
        <v>1.57170068023176</v>
      </c>
      <c r="Y62">
        <v>1.59270068932056</v>
      </c>
      <c r="Z62">
        <v>1.605651730930675</v>
      </c>
      <c r="AA62">
        <v>1.934852147877754</v>
      </c>
      <c r="AB62">
        <v>2.259905309321095</v>
      </c>
      <c r="AC62">
        <v>2.580705446839858</v>
      </c>
      <c r="AD62">
        <v>2.897148487082992</v>
      </c>
      <c r="AE62">
        <v>3.209132072290801</v>
      </c>
      <c r="AF62">
        <v>3.516555582257118</v>
      </c>
      <c r="AG62">
        <v>3.819320157899576</v>
      </c>
      <c r="AH62">
        <v>4.117328726630813</v>
      </c>
      <c r="AI62">
        <v>4.41048602975377</v>
      </c>
      <c r="AJ62">
        <v>4.698698652140235</v>
      </c>
      <c r="AK62">
        <v>4.98187505449483</v>
      </c>
      <c r="AL62">
        <v>5.259925608558358</v>
      </c>
      <c r="AM62">
        <v>5.5327626356669</v>
      </c>
      <c r="AN62">
        <v>5.800300449158883</v>
      </c>
      <c r="AO62">
        <v>6.062455401214907</v>
      </c>
      <c r="AP62">
        <v>6.319145934828668</v>
      </c>
      <c r="AQ62">
        <v>6.570292641747724</v>
      </c>
      <c r="AR62">
        <v>6.815818327397309</v>
      </c>
      <c r="AS62">
        <v>7.055648084018766</v>
      </c>
      <c r="AT62">
        <v>7.289709373529655</v>
      </c>
      <c r="AU62">
        <v>7.517932121962518</v>
      </c>
      <c r="AV62">
        <v>7.740248827787869</v>
      </c>
      <c r="AW62">
        <v>7.956594687006846</v>
      </c>
      <c r="AX62">
        <v>8.166907738655761</v>
      </c>
      <c r="AY62">
        <v>8.371129035363081</v>
      </c>
      <c r="AZ62">
        <v>8.569202844930157</v>
      </c>
      <c r="BA62">
        <v>8.761076890703027</v>
      </c>
      <c r="BB62">
        <v>8.946702640958067</v>
      </c>
      <c r="BC62">
        <v>9.126035660929128</v>
      </c>
      <c r="BD62">
        <v>9.299036045899053</v>
      </c>
      <c r="BE62">
        <v>9.465668960649143</v>
      </c>
      <c r="BF62">
        <v>9.625905320591523</v>
      </c>
      <c r="BG62">
        <v>9.77972266486772</v>
      </c>
      <c r="BH62">
        <v>9.927106294534441</v>
      </c>
      <c r="BI62">
        <v>10.06805078476396</v>
      </c>
      <c r="BJ62">
        <v>10.20256203785078</v>
      </c>
      <c r="BK62">
        <v>10.33066014063397</v>
      </c>
    </row>
    <row r="63" spans="1:63">
      <c r="A63" t="s">
        <v>16</v>
      </c>
      <c r="B63" t="s">
        <v>8</v>
      </c>
      <c r="C63">
        <v>81.31403519269921</v>
      </c>
      <c r="D63">
        <v>80.610034888008</v>
      </c>
      <c r="E63">
        <v>81.1240351104672</v>
      </c>
      <c r="F63">
        <v>79.81303454306641</v>
      </c>
      <c r="G63">
        <v>85.80503713640401</v>
      </c>
      <c r="H63">
        <v>84.0290363677512</v>
      </c>
      <c r="I63">
        <v>86.84203758521761</v>
      </c>
      <c r="J63">
        <v>93.7840405897152</v>
      </c>
      <c r="K63">
        <v>84.03689850358889</v>
      </c>
      <c r="L63">
        <v>112.8014895601632</v>
      </c>
      <c r="M63">
        <v>108.1334174592708</v>
      </c>
      <c r="N63">
        <v>91.6774327419385</v>
      </c>
      <c r="O63">
        <v>88.86293142583771</v>
      </c>
      <c r="P63">
        <v>86.26327788411241</v>
      </c>
      <c r="Q63">
        <v>86.36303737790639</v>
      </c>
      <c r="R63">
        <v>85.02103679708881</v>
      </c>
      <c r="S63">
        <v>83.4530361184584</v>
      </c>
      <c r="T63">
        <v>86.27361960305113</v>
      </c>
      <c r="U63">
        <v>88.74773493702622</v>
      </c>
      <c r="V63">
        <v>83.70463622735087</v>
      </c>
      <c r="W63">
        <v>95.72982280737614</v>
      </c>
      <c r="X63">
        <v>107.7401466299153</v>
      </c>
      <c r="Y63">
        <v>100.6784435736115</v>
      </c>
      <c r="Z63">
        <v>101.4971100818301</v>
      </c>
      <c r="AA63">
        <v>95.7099472627761</v>
      </c>
      <c r="AB63">
        <v>90.13396097125298</v>
      </c>
      <c r="AC63">
        <v>84.76373468968369</v>
      </c>
      <c r="AD63">
        <v>79.59828441551237</v>
      </c>
      <c r="AE63">
        <v>74.63676494510433</v>
      </c>
      <c r="AF63">
        <v>69.87815449319936</v>
      </c>
      <c r="AG63">
        <v>65.32117333734439</v>
      </c>
      <c r="AH63">
        <v>60.96425659745547</v>
      </c>
      <c r="AI63">
        <v>56.80554493957814</v>
      </c>
      <c r="AJ63">
        <v>52.84288256216615</v>
      </c>
      <c r="AK63">
        <v>49.0738185849405</v>
      </c>
      <c r="AL63">
        <v>45.49561020761956</v>
      </c>
      <c r="AM63">
        <v>42.10522687737272</v>
      </c>
      <c r="AN63">
        <v>38.89935508246992</v>
      </c>
      <c r="AO63">
        <v>35.87440356925628</v>
      </c>
      <c r="AP63">
        <v>33.0265088712508</v>
      </c>
      <c r="AQ63">
        <v>30.35154108901405</v>
      </c>
      <c r="AR63">
        <v>27.84510988825582</v>
      </c>
      <c r="AS63">
        <v>25.50257070146706</v>
      </c>
      <c r="AT63">
        <v>23.31903113028666</v>
      </c>
      <c r="AU63">
        <v>21.28935755463853</v>
      </c>
      <c r="AV63">
        <v>19.40818196202637</v>
      </c>
      <c r="AW63">
        <v>17.66990901730945</v>
      </c>
      <c r="AX63">
        <v>16.06872340059179</v>
      </c>
      <c r="AY63">
        <v>14.59859744924685</v>
      </c>
      <c r="AZ63">
        <v>13.25329915033153</v>
      </c>
      <c r="BA63">
        <v>12.02640054265276</v>
      </c>
      <c r="BB63">
        <v>10.99311949223756</v>
      </c>
      <c r="BC63">
        <v>10.05536365932832</v>
      </c>
      <c r="BD63">
        <v>9.206863095370483</v>
      </c>
      <c r="BE63">
        <v>8.44120768241347</v>
      </c>
      <c r="BF63">
        <v>7.75185858729246</v>
      </c>
      <c r="BG63">
        <v>7.717320323373058</v>
      </c>
      <c r="BH63">
        <v>7.677119560481869</v>
      </c>
      <c r="BI63">
        <v>7.631631128468831</v>
      </c>
      <c r="BJ63">
        <v>7.581292039121407</v>
      </c>
      <c r="BK63">
        <v>7.526618687292936</v>
      </c>
    </row>
    <row r="64" spans="1:63">
      <c r="A64" t="s">
        <v>16</v>
      </c>
      <c r="B64" t="s">
        <v>12</v>
      </c>
      <c r="C64">
        <v>160.4380592178336</v>
      </c>
      <c r="D64">
        <v>161.1170590284549</v>
      </c>
      <c r="E64">
        <v>167.0130609118213</v>
      </c>
      <c r="F64">
        <v>164.1890591366853</v>
      </c>
      <c r="G64">
        <v>157.2270551306321</v>
      </c>
      <c r="H64">
        <v>155.4160531384727</v>
      </c>
      <c r="I64">
        <v>158.8820527777527</v>
      </c>
      <c r="J64">
        <v>169.3500550468627</v>
      </c>
      <c r="K64">
        <v>166.1892887822448</v>
      </c>
      <c r="L64">
        <v>201.4363032587472</v>
      </c>
      <c r="M64">
        <v>201.9422639659184</v>
      </c>
      <c r="N64">
        <v>198.6985754476732</v>
      </c>
      <c r="O64">
        <v>196.9669929965336</v>
      </c>
      <c r="P64">
        <v>204.3301859308587</v>
      </c>
      <c r="Q64">
        <v>208.0189703368889</v>
      </c>
      <c r="R64">
        <v>210.2109285367291</v>
      </c>
      <c r="S64">
        <v>209.1480606636698</v>
      </c>
      <c r="T64">
        <v>213.3436092065855</v>
      </c>
      <c r="U64">
        <v>222.8797667850995</v>
      </c>
      <c r="V64">
        <v>219.8987581941969</v>
      </c>
      <c r="W64">
        <v>227.2501470729027</v>
      </c>
      <c r="X64">
        <v>245.6267091241065</v>
      </c>
      <c r="Y64">
        <v>241.8114268565435</v>
      </c>
      <c r="Z64">
        <v>243.4179606312695</v>
      </c>
      <c r="AA64">
        <v>244.3280143250925</v>
      </c>
      <c r="AB64">
        <v>245.3307143931718</v>
      </c>
      <c r="AC64">
        <v>246.4250617186271</v>
      </c>
      <c r="AD64">
        <v>247.6121777085745</v>
      </c>
      <c r="AE64">
        <v>248.8458608355884</v>
      </c>
      <c r="AF64">
        <v>250.1043385585334</v>
      </c>
      <c r="AG64">
        <v>251.4378658603985</v>
      </c>
      <c r="AH64">
        <v>252.8739775896557</v>
      </c>
      <c r="AI64">
        <v>254.4130106085206</v>
      </c>
      <c r="AJ64">
        <v>256.0551094352801</v>
      </c>
      <c r="AK64">
        <v>257.800235095239</v>
      </c>
      <c r="AL64">
        <v>259.5903606202504</v>
      </c>
      <c r="AM64">
        <v>261.4800743315717</v>
      </c>
      <c r="AN64">
        <v>263.4687301025268</v>
      </c>
      <c r="AO64">
        <v>265.5555362328998</v>
      </c>
      <c r="AP64">
        <v>267.7395670150012</v>
      </c>
      <c r="AQ64">
        <v>270.0098618889341</v>
      </c>
      <c r="AR64">
        <v>272.3750301984802</v>
      </c>
      <c r="AS64">
        <v>274.8338164999836</v>
      </c>
      <c r="AT64">
        <v>277.38488259912</v>
      </c>
      <c r="AU64">
        <v>280.026822184064</v>
      </c>
      <c r="AV64">
        <v>282.7581765432393</v>
      </c>
      <c r="AW64">
        <v>285.5774516375409</v>
      </c>
      <c r="AX64">
        <v>288.4831368713532</v>
      </c>
      <c r="AY64">
        <v>291.4737260036275</v>
      </c>
      <c r="AZ64">
        <v>294.5477407683786</v>
      </c>
      <c r="BA64">
        <v>297.7037579456687</v>
      </c>
      <c r="BB64">
        <v>301.0483072796909</v>
      </c>
      <c r="BC64">
        <v>304.4645272260673</v>
      </c>
      <c r="BD64">
        <v>307.9516618649236</v>
      </c>
      <c r="BE64">
        <v>311.5091883256064</v>
      </c>
      <c r="BF64">
        <v>315.1368842170816</v>
      </c>
      <c r="BG64">
        <v>319.7139092114807</v>
      </c>
      <c r="BH64">
        <v>324.2896979387457</v>
      </c>
      <c r="BI64">
        <v>328.8686309415762</v>
      </c>
      <c r="BJ64">
        <v>333.45601455849</v>
      </c>
      <c r="BK64">
        <v>338.0583481379052</v>
      </c>
    </row>
    <row r="65" spans="1:63">
      <c r="A65" t="s">
        <v>16</v>
      </c>
      <c r="B65" t="s">
        <v>6</v>
      </c>
      <c r="C65">
        <v>23.59000000386876</v>
      </c>
      <c r="D65">
        <v>24.73500000405654</v>
      </c>
      <c r="E65">
        <v>26.28100000431009</v>
      </c>
      <c r="F65">
        <v>27.55900000451968</v>
      </c>
      <c r="G65">
        <v>29.85400000489606</v>
      </c>
      <c r="H65">
        <v>32.60900000534788</v>
      </c>
      <c r="I65">
        <v>36.68200000601585</v>
      </c>
      <c r="J65">
        <v>41.5920000068211</v>
      </c>
      <c r="K65">
        <v>45.21912097826743</v>
      </c>
      <c r="L65">
        <v>48.2344889981856</v>
      </c>
      <c r="M65">
        <v>50.4442930954851</v>
      </c>
      <c r="N65">
        <v>55.89492716775516</v>
      </c>
      <c r="O65">
        <v>57.7121328233634</v>
      </c>
      <c r="P65">
        <v>59.37800000973799</v>
      </c>
      <c r="Q65">
        <v>60.23400000987839</v>
      </c>
      <c r="R65">
        <v>63.37000001039269</v>
      </c>
      <c r="S65">
        <v>64.90800001064491</v>
      </c>
      <c r="T65">
        <v>66.28367571374677</v>
      </c>
      <c r="U65">
        <v>67.78113756924272</v>
      </c>
      <c r="V65">
        <v>70.16860001150766</v>
      </c>
      <c r="W65">
        <v>66.16387714114042</v>
      </c>
      <c r="X65">
        <v>68.9810400113129</v>
      </c>
      <c r="Y65">
        <v>71.41210001171159</v>
      </c>
      <c r="Z65">
        <v>71.56656522155788</v>
      </c>
      <c r="AA65">
        <v>75.85216595148709</v>
      </c>
      <c r="AB65">
        <v>80.12251622177175</v>
      </c>
      <c r="AC65">
        <v>84.36306078251388</v>
      </c>
      <c r="AD65">
        <v>88.56439417292204</v>
      </c>
      <c r="AE65">
        <v>92.71863888610262</v>
      </c>
      <c r="AF65">
        <v>96.8191129495814</v>
      </c>
      <c r="AG65">
        <v>100.8601961919547</v>
      </c>
      <c r="AH65">
        <v>104.8372434606854</v>
      </c>
      <c r="AI65">
        <v>108.7465140205195</v>
      </c>
      <c r="AJ65">
        <v>112.5851081379409</v>
      </c>
      <c r="AK65">
        <v>116.3509076693118</v>
      </c>
      <c r="AL65">
        <v>120.0425194138519</v>
      </c>
      <c r="AM65">
        <v>123.659220746718</v>
      </c>
      <c r="AN65">
        <v>127.2009073720061</v>
      </c>
      <c r="AO65">
        <v>130.6680431857368</v>
      </c>
      <c r="AP65">
        <v>134.0616123120369</v>
      </c>
      <c r="AQ65">
        <v>137.3830734127438</v>
      </c>
      <c r="AR65">
        <v>140.6343163903382</v>
      </c>
      <c r="AS65">
        <v>143.8176216158371</v>
      </c>
      <c r="AT65">
        <v>146.93562182224</v>
      </c>
      <c r="AU65">
        <v>149.9912668136166</v>
      </c>
      <c r="AV65">
        <v>152.9877911524616</v>
      </c>
      <c r="AW65">
        <v>155.9286850059271</v>
      </c>
      <c r="AX65">
        <v>158.8176683576578</v>
      </c>
      <c r="AY65">
        <v>161.6586688296275</v>
      </c>
      <c r="AZ65">
        <v>164.4558034122615</v>
      </c>
      <c r="BA65">
        <v>167.2133644777827</v>
      </c>
      <c r="BB65">
        <v>169.961844095337</v>
      </c>
      <c r="BC65">
        <v>172.6815142536651</v>
      </c>
      <c r="BD65">
        <v>175.376759133935</v>
      </c>
      <c r="BE65">
        <v>178.0521315339272</v>
      </c>
      <c r="BF65">
        <v>180.7123723352297</v>
      </c>
      <c r="BG65">
        <v>183.6562785519808</v>
      </c>
      <c r="BH65">
        <v>186.5915680754018</v>
      </c>
      <c r="BI65">
        <v>189.5196631335174</v>
      </c>
      <c r="BJ65">
        <v>192.4423760042054</v>
      </c>
      <c r="BK65">
        <v>195.3620500187116</v>
      </c>
    </row>
    <row r="66" spans="1:63">
      <c r="A66" t="s">
        <v>16</v>
      </c>
      <c r="B66" t="s">
        <v>195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0.4723345438270476</v>
      </c>
      <c r="AA66">
        <v>0.6994078529505068</v>
      </c>
      <c r="AB66">
        <v>0.9219396958914966</v>
      </c>
      <c r="AC66">
        <v>1.140020901973666</v>
      </c>
      <c r="AD66">
        <v>1.353740483934193</v>
      </c>
      <c r="AE66">
        <v>1.51588167425551</v>
      </c>
      <c r="AF66">
        <v>1.603824040770399</v>
      </c>
      <c r="AG66">
        <v>1.667175090777776</v>
      </c>
      <c r="AH66">
        <v>1.733028507276124</v>
      </c>
      <c r="AI66">
        <v>1.801483133742456</v>
      </c>
      <c r="AJ66">
        <v>1.87264171797115</v>
      </c>
      <c r="AK66">
        <v>1.946611066294489</v>
      </c>
      <c r="AL66">
        <v>1.965687854821261</v>
      </c>
      <c r="AM66">
        <v>1.98495159587635</v>
      </c>
      <c r="AN66">
        <v>2.004404121594543</v>
      </c>
      <c r="AO66">
        <v>2.024047282065543</v>
      </c>
      <c r="AP66">
        <v>2.043882945509938</v>
      </c>
      <c r="AQ66">
        <v>2.054000166110549</v>
      </c>
      <c r="AR66">
        <v>2.064167466953233</v>
      </c>
      <c r="AS66">
        <v>2.074385095935191</v>
      </c>
      <c r="AT66">
        <v>2.084653302180709</v>
      </c>
      <c r="AU66">
        <v>2.094972336047246</v>
      </c>
      <c r="AV66">
        <v>2.105342449131525</v>
      </c>
      <c r="AW66">
        <v>2.115763894275674</v>
      </c>
      <c r="AX66">
        <v>2.126236925573391</v>
      </c>
      <c r="AY66">
        <v>2.136761798376135</v>
      </c>
      <c r="AZ66">
        <v>2.147338769299358</v>
      </c>
      <c r="BA66">
        <v>2.157968096228755</v>
      </c>
      <c r="BB66">
        <v>2.16865003832656</v>
      </c>
      <c r="BC66">
        <v>2.179384856037854</v>
      </c>
      <c r="BD66">
        <v>2.190172811096926</v>
      </c>
      <c r="BE66">
        <v>2.201014166533648</v>
      </c>
      <c r="BF66">
        <v>2.211909186679891</v>
      </c>
      <c r="BG66">
        <v>2.222858137175964</v>
      </c>
      <c r="BH66">
        <v>2.233861284977102</v>
      </c>
      <c r="BI66">
        <v>2.244918898359967</v>
      </c>
      <c r="BJ66">
        <v>2.256031246929185</v>
      </c>
      <c r="BK66">
        <v>2.267198601623932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196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197</v>
      </c>
      <c r="B24" t="s">
        <v>198</v>
      </c>
      <c r="C24">
        <v>3.480413993489558</v>
      </c>
      <c r="D24">
        <v>1.093246125546943</v>
      </c>
      <c r="E24">
        <v>1.787631241460324</v>
      </c>
      <c r="F24">
        <v>1.46956625788918</v>
      </c>
      <c r="G24">
        <v>1.126337899632571</v>
      </c>
      <c r="H24">
        <v>0.7741312283312062</v>
      </c>
    </row>
    <row r="25" spans="1:8">
      <c r="A25" t="s">
        <v>197</v>
      </c>
      <c r="B25" t="s">
        <v>6</v>
      </c>
      <c r="C25">
        <v>-0.05347585449922315</v>
      </c>
      <c r="D25">
        <v>0.008469063010697636</v>
      </c>
      <c r="E25">
        <v>0</v>
      </c>
      <c r="F25">
        <v>0</v>
      </c>
      <c r="G25">
        <v>0</v>
      </c>
      <c r="H25">
        <v>0</v>
      </c>
    </row>
    <row r="26" spans="1:8">
      <c r="A26" t="s">
        <v>197</v>
      </c>
      <c r="B26" t="s">
        <v>199</v>
      </c>
      <c r="C26">
        <v>0.3867602169729518</v>
      </c>
      <c r="D26">
        <v>1.442003797326283</v>
      </c>
      <c r="E26">
        <v>1.431803867945058</v>
      </c>
      <c r="F26">
        <v>1.2503700345835</v>
      </c>
      <c r="G26">
        <v>1.08494647095233</v>
      </c>
      <c r="H26">
        <v>0.9280617990641357</v>
      </c>
    </row>
    <row r="27" spans="1:8">
      <c r="A27" t="s">
        <v>197</v>
      </c>
      <c r="B27" t="s">
        <v>9</v>
      </c>
      <c r="C27">
        <v>-11.84287543256336</v>
      </c>
      <c r="D27">
        <v>-16.08496834410188</v>
      </c>
      <c r="E27">
        <v>-3.216701190961283</v>
      </c>
      <c r="F27">
        <v>26.23146364164269</v>
      </c>
      <c r="G27">
        <v>39.92948321634805</v>
      </c>
      <c r="H27">
        <v>46.44914888547565</v>
      </c>
    </row>
    <row r="28" spans="1:8">
      <c r="A28" t="s">
        <v>197</v>
      </c>
      <c r="B28" t="s">
        <v>200</v>
      </c>
      <c r="C28">
        <v>8.587205924941344</v>
      </c>
      <c r="D28">
        <v>23.28222290628728</v>
      </c>
      <c r="E28">
        <v>39.20507490314252</v>
      </c>
      <c r="F28">
        <v>38.14717576554628</v>
      </c>
      <c r="G28">
        <v>35.40113823191745</v>
      </c>
      <c r="H28">
        <v>32.22809395423383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201</v>
      </c>
      <c r="B50" t="s">
        <v>198</v>
      </c>
      <c r="C50">
        <v>26.20232647136288</v>
      </c>
      <c r="D50">
        <v>13.06360665681024</v>
      </c>
      <c r="E50">
        <v>24.969266093</v>
      </c>
      <c r="F50">
        <v>24.750586579</v>
      </c>
      <c r="G50">
        <v>21.80496802</v>
      </c>
      <c r="H50">
        <v>16.98718117</v>
      </c>
    </row>
    <row r="51" spans="1:8">
      <c r="A51" t="s">
        <v>201</v>
      </c>
      <c r="B51" t="s">
        <v>6</v>
      </c>
      <c r="C51">
        <v>-0.4025934272603218</v>
      </c>
      <c r="D51">
        <v>0.1012000000165968</v>
      </c>
      <c r="E51">
        <v>0</v>
      </c>
      <c r="F51">
        <v>0</v>
      </c>
      <c r="G51">
        <v>0</v>
      </c>
      <c r="H51">
        <v>0</v>
      </c>
    </row>
    <row r="52" spans="1:8">
      <c r="A52" t="s">
        <v>201</v>
      </c>
      <c r="B52" t="s">
        <v>199</v>
      </c>
      <c r="C52">
        <v>2.911727596262129</v>
      </c>
      <c r="D52">
        <v>17.23104245759195</v>
      </c>
      <c r="E52">
        <v>19.99914240842063</v>
      </c>
      <c r="F52">
        <v>21.0588611643803</v>
      </c>
      <c r="G52">
        <v>21.00366427361165</v>
      </c>
      <c r="H52">
        <v>20.36496312342745</v>
      </c>
    </row>
    <row r="53" spans="1:8">
      <c r="A53" t="s">
        <v>201</v>
      </c>
      <c r="B53" t="s">
        <v>9</v>
      </c>
      <c r="C53">
        <v>-89.15918882758598</v>
      </c>
      <c r="D53">
        <v>-192.2053000000032</v>
      </c>
      <c r="E53">
        <v>-44.93022169000001</v>
      </c>
      <c r="F53">
        <v>441.7930178180013</v>
      </c>
      <c r="G53">
        <v>773.0016941378065</v>
      </c>
      <c r="H53">
        <v>1019.258852288922</v>
      </c>
    </row>
    <row r="54" spans="1:8">
      <c r="A54" t="s">
        <v>201</v>
      </c>
      <c r="B54" t="s">
        <v>200</v>
      </c>
      <c r="C54">
        <v>64.64885313730704</v>
      </c>
      <c r="D54">
        <v>278.207985408364</v>
      </c>
      <c r="E54">
        <v>547.6084355366693</v>
      </c>
      <c r="F54">
        <v>642.4786711458933</v>
      </c>
      <c r="G54">
        <v>685.3366891679415</v>
      </c>
      <c r="H54">
        <v>707.1985352464341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202</v>
      </c>
      <c r="B76" t="s">
        <v>78</v>
      </c>
      <c r="C76">
        <v>26.60442611574703</v>
      </c>
      <c r="D76">
        <v>21.90527217867791</v>
      </c>
      <c r="E76">
        <v>23.93499550757607</v>
      </c>
      <c r="F76">
        <v>27.085560827997</v>
      </c>
      <c r="G76">
        <v>28.34236998086138</v>
      </c>
      <c r="H76">
        <v>21.52799295582013</v>
      </c>
      <c r="I76">
        <v>24.47838632425142</v>
      </c>
      <c r="J76">
        <v>24.93670033877691</v>
      </c>
      <c r="K76">
        <v>21.08695443641757</v>
      </c>
      <c r="L76">
        <v>14.33870093561715</v>
      </c>
      <c r="M76">
        <v>0.5580288483412693</v>
      </c>
      <c r="N76">
        <v>-7.319843302778914</v>
      </c>
      <c r="O76">
        <v>-11.32932809552005</v>
      </c>
      <c r="P76">
        <v>-11.8976927445347</v>
      </c>
      <c r="Q76">
        <v>-8.249261337470504</v>
      </c>
      <c r="R76">
        <v>-1.568755612374908</v>
      </c>
      <c r="S76">
        <v>-1.456320947486688</v>
      </c>
      <c r="T76">
        <v>1.516885526533826</v>
      </c>
      <c r="U76">
        <v>0.01560779938117185</v>
      </c>
      <c r="V76">
        <v>0.2356288037587437</v>
      </c>
      <c r="W76">
        <v>-4.527539083856816</v>
      </c>
      <c r="X76">
        <v>9.239253631542912</v>
      </c>
      <c r="Y76">
        <v>9.740973548069316</v>
      </c>
      <c r="Z76">
        <v>22.74690323102405</v>
      </c>
      <c r="AA76">
        <v>16.48254915404932</v>
      </c>
      <c r="AB76">
        <v>24.3249687076525</v>
      </c>
      <c r="AC76">
        <v>25.71288301732768</v>
      </c>
      <c r="AD76">
        <v>27.83495226118324</v>
      </c>
      <c r="AE76">
        <v>31.70057201565762</v>
      </c>
      <c r="AF76">
        <v>35.60810102820359</v>
      </c>
      <c r="AG76">
        <v>39.20780882158662</v>
      </c>
      <c r="AH76">
        <v>42.36144661992279</v>
      </c>
      <c r="AI76">
        <v>46.17151342906251</v>
      </c>
      <c r="AJ76">
        <v>49.74584727498199</v>
      </c>
      <c r="AK76">
        <v>52.93964210764592</v>
      </c>
      <c r="AL76">
        <v>55.77535981627061</v>
      </c>
      <c r="AM76">
        <v>58.33810966179546</v>
      </c>
      <c r="AN76">
        <v>61.29082230866882</v>
      </c>
      <c r="AO76">
        <v>63.43563732073281</v>
      </c>
      <c r="AP76">
        <v>65.36377805394974</v>
      </c>
      <c r="AQ76">
        <v>67.09857569966164</v>
      </c>
      <c r="AR76">
        <v>68.54014043359051</v>
      </c>
      <c r="AS76">
        <v>69.98211983780772</v>
      </c>
      <c r="AT76">
        <v>71.28460780593157</v>
      </c>
      <c r="AU76">
        <v>72.57755264418168</v>
      </c>
      <c r="AV76">
        <v>73.52911417895108</v>
      </c>
      <c r="AW76">
        <v>74.49481315134537</v>
      </c>
      <c r="AX76">
        <v>75.36996502626975</v>
      </c>
      <c r="AY76">
        <v>76.1634243050157</v>
      </c>
      <c r="AZ76">
        <v>76.98674222251954</v>
      </c>
      <c r="BA76">
        <v>77.5419058188504</v>
      </c>
      <c r="BB76">
        <v>78.02859570322012</v>
      </c>
      <c r="BC76">
        <v>78.58420520607019</v>
      </c>
      <c r="BD76">
        <v>79.09451305166519</v>
      </c>
      <c r="BE76">
        <v>79.56331381050799</v>
      </c>
      <c r="BF76">
        <v>79.99420925863994</v>
      </c>
      <c r="BG76">
        <v>80.39016414158428</v>
      </c>
      <c r="BH76">
        <v>80.75424904895148</v>
      </c>
      <c r="BI76">
        <v>81.08922469125073</v>
      </c>
      <c r="BJ76">
        <v>80.09482041169524</v>
      </c>
      <c r="BK76">
        <v>80.37943586710482</v>
      </c>
    </row>
    <row r="80" spans="1:63">
      <c r="A80" s="1" t="s">
        <v>0</v>
      </c>
    </row>
    <row r="81" spans="1:1">
      <c r="A81" s="1" t="s">
        <v>196</v>
      </c>
    </row>
    <row r="82" spans="1:1">
      <c r="A82" s="1" t="s">
        <v>13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197</v>
      </c>
      <c r="B100" t="s">
        <v>198</v>
      </c>
      <c r="C100">
        <v>3.480413993489558</v>
      </c>
      <c r="D100">
        <v>1.093246125546943</v>
      </c>
      <c r="E100">
        <v>1.641703006710758</v>
      </c>
      <c r="F100">
        <v>1.226528930516165</v>
      </c>
      <c r="G100">
        <v>0.8432809168289344</v>
      </c>
      <c r="H100">
        <v>0.4628314010449188</v>
      </c>
    </row>
    <row r="101" spans="1:8">
      <c r="A101" t="s">
        <v>197</v>
      </c>
      <c r="B101" t="s">
        <v>6</v>
      </c>
      <c r="C101">
        <v>-0.05347585449922315</v>
      </c>
      <c r="D101">
        <v>0.008469063010697636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197</v>
      </c>
      <c r="B102" t="s">
        <v>199</v>
      </c>
      <c r="C102">
        <v>0.3867602169729518</v>
      </c>
      <c r="D102">
        <v>1.442003797326283</v>
      </c>
      <c r="E102">
        <v>1.054255703820453</v>
      </c>
      <c r="F102">
        <v>-0.1530168681838393</v>
      </c>
      <c r="G102">
        <v>-1.467015961085748</v>
      </c>
      <c r="H102">
        <v>-2.06788215095632</v>
      </c>
    </row>
    <row r="103" spans="1:8">
      <c r="A103" t="s">
        <v>197</v>
      </c>
      <c r="B103" t="s">
        <v>9</v>
      </c>
      <c r="C103">
        <v>-11.84287543256336</v>
      </c>
      <c r="D103">
        <v>-16.08496834410188</v>
      </c>
      <c r="E103">
        <v>-8.14654673584762</v>
      </c>
      <c r="F103">
        <v>15.82301846572051</v>
      </c>
      <c r="G103">
        <v>44.2151170975267</v>
      </c>
      <c r="H103">
        <v>56.90246449275644</v>
      </c>
    </row>
    <row r="104" spans="1:8">
      <c r="A104" t="s">
        <v>197</v>
      </c>
      <c r="B104" t="s">
        <v>200</v>
      </c>
      <c r="C104">
        <v>8.587205924941344</v>
      </c>
      <c r="D104">
        <v>23.28222290628728</v>
      </c>
      <c r="E104">
        <v>35.06865704856404</v>
      </c>
      <c r="F104">
        <v>28.68359255426941</v>
      </c>
      <c r="G104">
        <v>21.31841123512546</v>
      </c>
      <c r="H104">
        <v>14.40159747754277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201</v>
      </c>
      <c r="B126" t="s">
        <v>198</v>
      </c>
      <c r="C126">
        <v>26.20232647136288</v>
      </c>
      <c r="D126">
        <v>13.06360665681024</v>
      </c>
      <c r="E126">
        <v>23.179231501</v>
      </c>
      <c r="F126">
        <v>20.715398065</v>
      </c>
      <c r="G126">
        <v>15.43378241</v>
      </c>
      <c r="H126">
        <v>9.058131784</v>
      </c>
    </row>
    <row r="127" spans="1:8">
      <c r="A127" t="s">
        <v>201</v>
      </c>
      <c r="B127" t="s">
        <v>6</v>
      </c>
      <c r="C127">
        <v>-0.4025934272603218</v>
      </c>
      <c r="D127">
        <v>0.1012000000165968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201</v>
      </c>
      <c r="B128" t="s">
        <v>199</v>
      </c>
      <c r="C128">
        <v>2.911727596262129</v>
      </c>
      <c r="D128">
        <v>17.23104245759195</v>
      </c>
      <c r="E128">
        <v>14.88505345986088</v>
      </c>
      <c r="F128">
        <v>-2.584370622023488</v>
      </c>
      <c r="G128">
        <v>-26.84942192281041</v>
      </c>
      <c r="H128">
        <v>-40.47078265401839</v>
      </c>
    </row>
    <row r="129" spans="1:8">
      <c r="A129" t="s">
        <v>201</v>
      </c>
      <c r="B129" t="s">
        <v>9</v>
      </c>
      <c r="C129">
        <v>-89.15918882758598</v>
      </c>
      <c r="D129">
        <v>-192.2053000000032</v>
      </c>
      <c r="E129">
        <v>-115.0212261</v>
      </c>
      <c r="F129">
        <v>267.2420665766969</v>
      </c>
      <c r="G129">
        <v>809.2279605733435</v>
      </c>
      <c r="H129">
        <v>1113.645316731103</v>
      </c>
    </row>
    <row r="130" spans="1:8">
      <c r="A130" t="s">
        <v>201</v>
      </c>
      <c r="B130" t="s">
        <v>200</v>
      </c>
      <c r="C130">
        <v>64.64885313730704</v>
      </c>
      <c r="D130">
        <v>278.207985408364</v>
      </c>
      <c r="E130">
        <v>495.1349402633185</v>
      </c>
      <c r="F130">
        <v>484.4500793355969</v>
      </c>
      <c r="G130">
        <v>390.1709546174523</v>
      </c>
      <c r="H130">
        <v>281.8554824871179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202</v>
      </c>
      <c r="B152" t="s">
        <v>78</v>
      </c>
      <c r="C152">
        <v>26.60442611574703</v>
      </c>
      <c r="D152">
        <v>21.90527217867791</v>
      </c>
      <c r="E152">
        <v>23.93499550757607</v>
      </c>
      <c r="F152">
        <v>27.085560827997</v>
      </c>
      <c r="G152">
        <v>28.34236998086138</v>
      </c>
      <c r="H152">
        <v>21.52799295582013</v>
      </c>
      <c r="I152">
        <v>24.47838632425142</v>
      </c>
      <c r="J152">
        <v>24.93670033877691</v>
      </c>
      <c r="K152">
        <v>21.08695443641757</v>
      </c>
      <c r="L152">
        <v>14.33870093561715</v>
      </c>
      <c r="M152">
        <v>0.5580288483412693</v>
      </c>
      <c r="N152">
        <v>-7.319843302778914</v>
      </c>
      <c r="O152">
        <v>-11.32932809552005</v>
      </c>
      <c r="P152">
        <v>-11.8976927445347</v>
      </c>
      <c r="Q152">
        <v>-8.249261337470504</v>
      </c>
      <c r="R152">
        <v>-1.568755612374908</v>
      </c>
      <c r="S152">
        <v>-1.456320947486688</v>
      </c>
      <c r="T152">
        <v>1.516885526533826</v>
      </c>
      <c r="U152">
        <v>0.01560779938117185</v>
      </c>
      <c r="V152">
        <v>0.2356288037587437</v>
      </c>
      <c r="W152">
        <v>-4.527539083856816</v>
      </c>
      <c r="X152">
        <v>9.239253631542912</v>
      </c>
      <c r="Y152">
        <v>9.740973548069316</v>
      </c>
      <c r="Z152">
        <v>22.21291346732962</v>
      </c>
      <c r="AA152">
        <v>22.84381197528518</v>
      </c>
      <c r="AB152">
        <v>24.39644484341416</v>
      </c>
      <c r="AC152">
        <v>25.34178494786878</v>
      </c>
      <c r="AD152">
        <v>26.76564698979586</v>
      </c>
      <c r="AE152">
        <v>27.43024521624234</v>
      </c>
      <c r="AF152">
        <v>28.32520440909014</v>
      </c>
      <c r="AG152">
        <v>29.61806902324764</v>
      </c>
      <c r="AH152">
        <v>30.12558186599149</v>
      </c>
      <c r="AI152">
        <v>30.98951992418977</v>
      </c>
      <c r="AJ152">
        <v>31.78718562626032</v>
      </c>
      <c r="AK152">
        <v>32.5683617198866</v>
      </c>
      <c r="AL152">
        <v>33.38576010559638</v>
      </c>
      <c r="AM152">
        <v>34.53100447802775</v>
      </c>
      <c r="AN152">
        <v>36.48108338534578</v>
      </c>
      <c r="AO152">
        <v>39.02767668517249</v>
      </c>
      <c r="AP152">
        <v>42.04204958317938</v>
      </c>
      <c r="AQ152">
        <v>45.58012308232225</v>
      </c>
      <c r="AR152">
        <v>47.99983399450792</v>
      </c>
      <c r="AS152">
        <v>51.48405276159396</v>
      </c>
      <c r="AT152">
        <v>54.03492146790263</v>
      </c>
      <c r="AU152">
        <v>56.27657189556837</v>
      </c>
      <c r="AV152">
        <v>58.24294939350598</v>
      </c>
      <c r="AW152">
        <v>59.96482443989651</v>
      </c>
      <c r="AX152">
        <v>61.46983991427113</v>
      </c>
      <c r="AY152">
        <v>62.78055989530827</v>
      </c>
      <c r="AZ152">
        <v>63.91701794016997</v>
      </c>
      <c r="BA152">
        <v>64.90979328839535</v>
      </c>
      <c r="BB152">
        <v>65.50470786567584</v>
      </c>
      <c r="BC152">
        <v>66.28443372026344</v>
      </c>
      <c r="BD152">
        <v>66.96842455776347</v>
      </c>
      <c r="BE152">
        <v>67.56648128270159</v>
      </c>
      <c r="BF152">
        <v>68.08794341594961</v>
      </c>
      <c r="BG152">
        <v>68.5305173918541</v>
      </c>
      <c r="BH152">
        <v>68.89442356272102</v>
      </c>
      <c r="BI152">
        <v>69.20776132811218</v>
      </c>
      <c r="BJ152">
        <v>69.47423243842678</v>
      </c>
      <c r="BK152">
        <v>69.6990112203878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203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105</v>
      </c>
      <c r="B24" t="s">
        <v>1</v>
      </c>
      <c r="C24">
        <v>1.337375178815727</v>
      </c>
      <c r="D24">
        <v>1.026129244108545</v>
      </c>
      <c r="E24">
        <v>1.026369638846692</v>
      </c>
      <c r="F24">
        <v>0.9615427957117244</v>
      </c>
      <c r="G24">
        <v>1.334215629373739</v>
      </c>
      <c r="H24">
        <v>1.103305267579765</v>
      </c>
      <c r="I24">
        <v>0.9984694190261406</v>
      </c>
      <c r="J24">
        <v>0.9372423833735052</v>
      </c>
      <c r="K24">
        <v>0.8502203180624878</v>
      </c>
      <c r="L24">
        <v>0.8560249753335478</v>
      </c>
      <c r="M24">
        <v>0.6245425277509177</v>
      </c>
      <c r="N24">
        <v>0.7484062711496429</v>
      </c>
      <c r="O24">
        <v>0.5163286231057935</v>
      </c>
      <c r="P24">
        <v>0.6179165477160513</v>
      </c>
      <c r="Q24">
        <v>0.5480031517674491</v>
      </c>
      <c r="R24">
        <v>0.618696011369504</v>
      </c>
      <c r="S24">
        <v>0.3971871849462772</v>
      </c>
      <c r="T24">
        <v>0.3208474448169909</v>
      </c>
      <c r="U24">
        <v>0.2592177613700977</v>
      </c>
      <c r="V24">
        <v>0.3173715226103044</v>
      </c>
      <c r="W24">
        <v>0.2993312703351168</v>
      </c>
      <c r="X24">
        <v>0.6571871954369837</v>
      </c>
      <c r="Y24">
        <v>0.3348859288589249</v>
      </c>
      <c r="Z24">
        <v>0.3746735182649</v>
      </c>
      <c r="AA24">
        <v>0.3728985533296999</v>
      </c>
      <c r="AB24">
        <v>0.3766397589362</v>
      </c>
      <c r="AC24">
        <v>0.3799035923848</v>
      </c>
      <c r="AD24">
        <v>0.3834812880363999</v>
      </c>
      <c r="AE24">
        <v>0.3872407656326</v>
      </c>
      <c r="AF24">
        <v>0.3911728000890999</v>
      </c>
      <c r="AG24">
        <v>0.3952521628511</v>
      </c>
      <c r="AH24">
        <v>0.3994578388518</v>
      </c>
      <c r="AI24">
        <v>0.4037710141236</v>
      </c>
      <c r="AJ24">
        <v>0.4081756042587</v>
      </c>
      <c r="AK24">
        <v>0.4126581557998001</v>
      </c>
      <c r="AL24">
        <v>0.4172076686715</v>
      </c>
      <c r="AM24">
        <v>0.4218153447764</v>
      </c>
      <c r="AN24">
        <v>0.426474313172</v>
      </c>
      <c r="AO24">
        <v>0.4311793556414</v>
      </c>
      <c r="AP24">
        <v>0.4359266492189</v>
      </c>
      <c r="AQ24">
        <v>0.440713532443</v>
      </c>
      <c r="AR24">
        <v>0.4455382991333</v>
      </c>
      <c r="AS24">
        <v>0.4504000194708</v>
      </c>
      <c r="AT24">
        <v>0.4552983876597</v>
      </c>
      <c r="AU24">
        <v>0.4602335941529999</v>
      </c>
      <c r="AV24">
        <v>0.4652062186269999</v>
      </c>
      <c r="AW24">
        <v>0.4702171422353</v>
      </c>
      <c r="AX24">
        <v>0.4752674760347</v>
      </c>
      <c r="AY24">
        <v>0.4803585024012001</v>
      </c>
      <c r="AZ24">
        <v>0.4854916287735999</v>
      </c>
      <c r="BA24">
        <v>0.4906683501627</v>
      </c>
      <c r="BB24">
        <v>0.4958902202641999</v>
      </c>
      <c r="BC24">
        <v>0.5011588280693</v>
      </c>
      <c r="BD24">
        <v>0.5064757805016999</v>
      </c>
      <c r="BE24">
        <v>0.5118426891714</v>
      </c>
      <c r="BF24">
        <v>0.5172611600813</v>
      </c>
      <c r="BG24">
        <v>0.5227327864301</v>
      </c>
      <c r="BH24">
        <v>0.5282591435921</v>
      </c>
      <c r="BI24">
        <v>0.5338417854466</v>
      </c>
      <c r="BJ24">
        <v>0.5394822425953001</v>
      </c>
      <c r="BK24">
        <v>0.5451820208857</v>
      </c>
    </row>
    <row r="25" spans="1:63">
      <c r="A25" t="s">
        <v>105</v>
      </c>
      <c r="B25" t="s">
        <v>16</v>
      </c>
      <c r="C25">
        <v>3.682174292867382</v>
      </c>
      <c r="D25">
        <v>3.684594694594774</v>
      </c>
      <c r="E25">
        <v>3.944374407051665</v>
      </c>
      <c r="F25">
        <v>3.738704218037646</v>
      </c>
      <c r="G25">
        <v>2.634872240299372</v>
      </c>
      <c r="H25">
        <v>2.415116144266332</v>
      </c>
      <c r="I25">
        <v>2.154791126061857</v>
      </c>
      <c r="J25">
        <v>2.180134029333479</v>
      </c>
      <c r="K25">
        <v>2.366388232776942</v>
      </c>
      <c r="L25">
        <v>2.592709422128302</v>
      </c>
      <c r="M25">
        <v>2.782523906758407</v>
      </c>
      <c r="N25">
        <v>3.239234509999997</v>
      </c>
      <c r="O25">
        <v>3.207115708441314</v>
      </c>
      <c r="P25">
        <v>3.712630786443501</v>
      </c>
      <c r="Q25">
        <v>3.877962043852356</v>
      </c>
      <c r="R25">
        <v>3.885352602323214</v>
      </c>
      <c r="S25">
        <v>3.802590461768226</v>
      </c>
      <c r="T25">
        <v>3.790793561519918</v>
      </c>
      <c r="U25">
        <v>4.056844500849693</v>
      </c>
      <c r="V25">
        <v>4.021167770575695</v>
      </c>
      <c r="W25">
        <v>3.983211520130101</v>
      </c>
      <c r="X25">
        <v>4.190034301747428</v>
      </c>
      <c r="Y25">
        <v>4.219686896758269</v>
      </c>
      <c r="Z25">
        <v>4.253961122346355</v>
      </c>
      <c r="AA25">
        <v>4.426071732600237</v>
      </c>
      <c r="AB25">
        <v>4.595749612135049</v>
      </c>
      <c r="AC25">
        <v>4.763007546373518</v>
      </c>
      <c r="AD25">
        <v>4.928020266026445</v>
      </c>
      <c r="AE25">
        <v>5.090966383948351</v>
      </c>
      <c r="AF25">
        <v>5.252016548844455</v>
      </c>
      <c r="AG25">
        <v>5.411330198323625</v>
      </c>
      <c r="AH25">
        <v>5.569054359407478</v>
      </c>
      <c r="AI25">
        <v>5.725323179788699</v>
      </c>
      <c r="AJ25">
        <v>5.880257801060656</v>
      </c>
      <c r="AK25">
        <v>6.033966429825963</v>
      </c>
      <c r="AL25">
        <v>6.186544543798128</v>
      </c>
      <c r="AM25">
        <v>6.338075201554097</v>
      </c>
      <c r="AN25">
        <v>6.488629438406521</v>
      </c>
      <c r="AO25">
        <v>6.638266737558228</v>
      </c>
      <c r="AP25">
        <v>6.787035569281754</v>
      </c>
      <c r="AQ25">
        <v>6.934973993004939</v>
      </c>
      <c r="AR25">
        <v>7.082110318640914</v>
      </c>
      <c r="AS25">
        <v>7.228463824655741</v>
      </c>
      <c r="AT25">
        <v>7.374045531429989</v>
      </c>
      <c r="AU25">
        <v>7.518859029577213</v>
      </c>
      <c r="AV25">
        <v>7.662901364140206</v>
      </c>
      <c r="AW25">
        <v>7.806163977100529</v>
      </c>
      <c r="AX25">
        <v>7.948633712530667</v>
      </c>
      <c r="AY25">
        <v>8.090293891149042</v>
      </c>
      <c r="AZ25">
        <v>8.231125464222622</v>
      </c>
      <c r="BA25">
        <v>8.371108261006642</v>
      </c>
      <c r="BB25">
        <v>8.510222349662932</v>
      </c>
      <c r="BC25">
        <v>8.648449539520906</v>
      </c>
      <c r="BD25">
        <v>8.785775063645158</v>
      </c>
      <c r="BE25">
        <v>8.92218949650834</v>
      </c>
      <c r="BF25">
        <v>9.057690984605792</v>
      </c>
      <c r="BG25">
        <v>9.192287902095266</v>
      </c>
      <c r="BH25">
        <v>9.326002095686551</v>
      </c>
      <c r="BI25">
        <v>9.458872964551334</v>
      </c>
      <c r="BJ25">
        <v>9.590962752489771</v>
      </c>
      <c r="BK25">
        <v>9.722363649049095</v>
      </c>
    </row>
    <row r="26" spans="1:63">
      <c r="A26" t="s">
        <v>105</v>
      </c>
      <c r="B26" t="s">
        <v>15</v>
      </c>
      <c r="C26">
        <v>6.91440699255405</v>
      </c>
      <c r="D26">
        <v>6.252007405867634</v>
      </c>
      <c r="E26">
        <v>6.804290444895631</v>
      </c>
      <c r="F26">
        <v>6.863343370453725</v>
      </c>
      <c r="G26">
        <v>7.374111691514159</v>
      </c>
      <c r="H26">
        <v>7.550471924833231</v>
      </c>
      <c r="I26">
        <v>6.958970498943885</v>
      </c>
      <c r="J26">
        <v>8.210212692348573</v>
      </c>
      <c r="K26">
        <v>8.14815259142642</v>
      </c>
      <c r="L26">
        <v>8.154252632038043</v>
      </c>
      <c r="M26">
        <v>8.010674101381952</v>
      </c>
      <c r="N26">
        <v>8.125883072146838</v>
      </c>
      <c r="O26">
        <v>7.627477013742687</v>
      </c>
      <c r="P26">
        <v>8.751861549400715</v>
      </c>
      <c r="Q26">
        <v>8.628408148391513</v>
      </c>
      <c r="R26">
        <v>8.96207867216598</v>
      </c>
      <c r="S26">
        <v>7.960838142792559</v>
      </c>
      <c r="T26">
        <v>7.928601280415907</v>
      </c>
      <c r="U26">
        <v>8.189570719308108</v>
      </c>
      <c r="V26">
        <v>8.515970714007665</v>
      </c>
      <c r="W26">
        <v>6.600309763177636</v>
      </c>
      <c r="X26">
        <v>8.5837061920599</v>
      </c>
      <c r="Y26">
        <v>10.13796634463924</v>
      </c>
      <c r="Z26">
        <v>10.38627688957968</v>
      </c>
      <c r="AA26">
        <v>10.91388095254826</v>
      </c>
      <c r="AB26">
        <v>11.30457382667434</v>
      </c>
      <c r="AC26">
        <v>11.62080101223477</v>
      </c>
      <c r="AD26">
        <v>11.9138460708839</v>
      </c>
      <c r="AE26">
        <v>12.20027607965836</v>
      </c>
      <c r="AF26">
        <v>12.46081269161863</v>
      </c>
      <c r="AG26">
        <v>12.73103606769436</v>
      </c>
      <c r="AH26">
        <v>12.99889376536343</v>
      </c>
      <c r="AI26">
        <v>13.25781592028233</v>
      </c>
      <c r="AJ26">
        <v>13.50879933443729</v>
      </c>
      <c r="AK26">
        <v>13.75337808469494</v>
      </c>
      <c r="AL26">
        <v>13.99250472070622</v>
      </c>
      <c r="AM26">
        <v>14.22468785389182</v>
      </c>
      <c r="AN26">
        <v>14.45197275733947</v>
      </c>
      <c r="AO26">
        <v>14.67456699295168</v>
      </c>
      <c r="AP26">
        <v>14.89264922237672</v>
      </c>
      <c r="AQ26">
        <v>15.106352753706</v>
      </c>
      <c r="AR26">
        <v>15.31363534041675</v>
      </c>
      <c r="AS26">
        <v>15.51689625576913</v>
      </c>
      <c r="AT26">
        <v>15.71623119221474</v>
      </c>
      <c r="AU26">
        <v>15.91206136966556</v>
      </c>
      <c r="AV26">
        <v>16.10445136585687</v>
      </c>
      <c r="AW26">
        <v>16.29352981798164</v>
      </c>
      <c r="AX26">
        <v>16.47946708948312</v>
      </c>
      <c r="AY26">
        <v>16.66225840807507</v>
      </c>
      <c r="AZ26">
        <v>16.84201703168698</v>
      </c>
      <c r="BA26">
        <v>17.01884604605547</v>
      </c>
      <c r="BB26">
        <v>17.19260278764701</v>
      </c>
      <c r="BC26">
        <v>17.36035315456685</v>
      </c>
      <c r="BD26">
        <v>17.525276440756</v>
      </c>
      <c r="BE26">
        <v>17.68745152485383</v>
      </c>
      <c r="BF26">
        <v>17.84698297037649</v>
      </c>
      <c r="BG26">
        <v>18.00385209847121</v>
      </c>
      <c r="BH26">
        <v>18.15815864430088</v>
      </c>
      <c r="BI26">
        <v>18.31005798627802</v>
      </c>
      <c r="BJ26">
        <v>18.45935467358425</v>
      </c>
      <c r="BK26">
        <v>18.60619437738782</v>
      </c>
    </row>
    <row r="27" spans="1:63">
      <c r="A27" t="s">
        <v>105</v>
      </c>
      <c r="B27" t="s">
        <v>106</v>
      </c>
      <c r="C27">
        <v>27.01603897772632</v>
      </c>
      <c r="D27">
        <v>24.9564799726556</v>
      </c>
      <c r="E27">
        <v>25.72336355240909</v>
      </c>
      <c r="F27">
        <v>25.80427982517554</v>
      </c>
      <c r="G27">
        <v>29.74816578532071</v>
      </c>
      <c r="H27">
        <v>29.0666461853388</v>
      </c>
      <c r="I27">
        <v>28.88937741789697</v>
      </c>
      <c r="J27">
        <v>30.57310259300814</v>
      </c>
      <c r="K27">
        <v>36.48559334470272</v>
      </c>
      <c r="L27">
        <v>38.96924674859142</v>
      </c>
      <c r="M27">
        <v>43.35773804982038</v>
      </c>
      <c r="N27">
        <v>46.02247449033916</v>
      </c>
      <c r="O27">
        <v>46.90020140023</v>
      </c>
      <c r="P27">
        <v>47.39989130652384</v>
      </c>
      <c r="Q27">
        <v>50.57071585666125</v>
      </c>
      <c r="R27">
        <v>52.10896517356548</v>
      </c>
      <c r="S27">
        <v>55.07122545682766</v>
      </c>
      <c r="T27">
        <v>52.30654606233096</v>
      </c>
      <c r="U27">
        <v>50.2900556630432</v>
      </c>
      <c r="V27">
        <v>52.48176239075193</v>
      </c>
      <c r="W27">
        <v>42.60080313143672</v>
      </c>
      <c r="X27">
        <v>52.92044275920134</v>
      </c>
      <c r="Y27">
        <v>57.06532363019716</v>
      </c>
      <c r="Z27">
        <v>56.34093729202864</v>
      </c>
      <c r="AA27">
        <v>58.04863511323725</v>
      </c>
      <c r="AB27">
        <v>59.92072615665693</v>
      </c>
      <c r="AC27">
        <v>61.87936649012904</v>
      </c>
      <c r="AD27">
        <v>63.69545861952565</v>
      </c>
      <c r="AE27">
        <v>65.03963898096532</v>
      </c>
      <c r="AF27">
        <v>66.71170414534815</v>
      </c>
      <c r="AG27">
        <v>68.40866575128641</v>
      </c>
      <c r="AH27">
        <v>69.75105109374651</v>
      </c>
      <c r="AI27">
        <v>71.55064784835513</v>
      </c>
      <c r="AJ27">
        <v>73.34821744816782</v>
      </c>
      <c r="AK27">
        <v>75.1323942155588</v>
      </c>
      <c r="AL27">
        <v>76.89821862335661</v>
      </c>
      <c r="AM27">
        <v>78.63743945336665</v>
      </c>
      <c r="AN27">
        <v>80.32525010498006</v>
      </c>
      <c r="AO27">
        <v>82.01685111657184</v>
      </c>
      <c r="AP27">
        <v>83.68188161086498</v>
      </c>
      <c r="AQ27">
        <v>85.31908073624163</v>
      </c>
      <c r="AR27">
        <v>86.46731116938847</v>
      </c>
      <c r="AS27">
        <v>88.03311417391649</v>
      </c>
      <c r="AT27">
        <v>89.5656690818868</v>
      </c>
      <c r="AU27">
        <v>91.2498822372916</v>
      </c>
      <c r="AV27">
        <v>92.53161346659434</v>
      </c>
      <c r="AW27">
        <v>93.96023163974336</v>
      </c>
      <c r="AX27">
        <v>95.35053124795246</v>
      </c>
      <c r="AY27">
        <v>96.70090309424052</v>
      </c>
      <c r="AZ27">
        <v>98.1956829055603</v>
      </c>
      <c r="BA27">
        <v>99.31118058963445</v>
      </c>
      <c r="BB27">
        <v>100.0379348116941</v>
      </c>
      <c r="BC27">
        <v>101.3114960187015</v>
      </c>
      <c r="BD27">
        <v>102.5771092138516</v>
      </c>
      <c r="BE27">
        <v>103.8322803376008</v>
      </c>
      <c r="BF27">
        <v>105.0755461882349</v>
      </c>
      <c r="BG27">
        <v>106.3041670162876</v>
      </c>
      <c r="BH27">
        <v>107.5175826862292</v>
      </c>
      <c r="BI27">
        <v>108.7159153529844</v>
      </c>
      <c r="BJ27">
        <v>109.8952874156366</v>
      </c>
      <c r="BK27">
        <v>111.0562587211534</v>
      </c>
    </row>
    <row r="28" spans="1:63">
      <c r="A28" t="s">
        <v>105</v>
      </c>
      <c r="B28" t="s">
        <v>50</v>
      </c>
      <c r="C28">
        <v>1.715811558113358</v>
      </c>
      <c r="D28">
        <v>1.716434361005154</v>
      </c>
      <c r="E28">
        <v>1.606782828771594</v>
      </c>
      <c r="F28">
        <v>1.350088833238005</v>
      </c>
      <c r="G28">
        <v>1.666315699154574</v>
      </c>
      <c r="H28">
        <v>2.046784528411469</v>
      </c>
      <c r="I28">
        <v>1.877126388125751</v>
      </c>
      <c r="J28">
        <v>1.848985155842335</v>
      </c>
      <c r="K28">
        <v>2.165685393507832</v>
      </c>
      <c r="L28">
        <v>2.683681186308681</v>
      </c>
      <c r="M28">
        <v>4.007783873330379</v>
      </c>
      <c r="N28">
        <v>4.220150337114754</v>
      </c>
      <c r="O28">
        <v>4.187916938740494</v>
      </c>
      <c r="P28">
        <v>2.283113294570848</v>
      </c>
      <c r="Q28">
        <v>4.846485706781651</v>
      </c>
      <c r="R28">
        <v>3.835900474367815</v>
      </c>
      <c r="S28">
        <v>3.968565679548136</v>
      </c>
      <c r="T28">
        <v>2.725246401839936</v>
      </c>
      <c r="U28">
        <v>2.503967391726101</v>
      </c>
      <c r="V28">
        <v>2.600836914833004</v>
      </c>
      <c r="W28">
        <v>2.337560608015818</v>
      </c>
      <c r="X28">
        <v>2.454932461941822</v>
      </c>
      <c r="Y28">
        <v>2.707066469157013</v>
      </c>
      <c r="Z28">
        <v>3.084466439802348</v>
      </c>
      <c r="AA28">
        <v>3.22012756505053</v>
      </c>
      <c r="AB28">
        <v>3.216122814865052</v>
      </c>
      <c r="AC28">
        <v>3.240999194736363</v>
      </c>
      <c r="AD28">
        <v>3.136888506946619</v>
      </c>
      <c r="AE28">
        <v>2.90098994770807</v>
      </c>
      <c r="AF28">
        <v>2.67879065593731</v>
      </c>
      <c r="AG28">
        <v>2.481512184185393</v>
      </c>
      <c r="AH28">
        <v>2.308629892100486</v>
      </c>
      <c r="AI28">
        <v>2.274270915838773</v>
      </c>
      <c r="AJ28">
        <v>2.265490666615739</v>
      </c>
      <c r="AK28">
        <v>2.26155855389272</v>
      </c>
      <c r="AL28">
        <v>2.254003261083183</v>
      </c>
      <c r="AM28">
        <v>2.258129491570133</v>
      </c>
      <c r="AN28">
        <v>2.234124360009815</v>
      </c>
      <c r="AO28">
        <v>2.240610627192597</v>
      </c>
      <c r="AP28">
        <v>2.250284942954268</v>
      </c>
      <c r="AQ28">
        <v>2.262900795662499</v>
      </c>
      <c r="AR28">
        <v>2.262409736277815</v>
      </c>
      <c r="AS28">
        <v>2.278607722429136</v>
      </c>
      <c r="AT28">
        <v>2.296824883726536</v>
      </c>
      <c r="AU28">
        <v>2.322851599449137</v>
      </c>
      <c r="AV28">
        <v>2.338717445387483</v>
      </c>
      <c r="AW28">
        <v>2.362038656419623</v>
      </c>
      <c r="AX28">
        <v>2.38674574873677</v>
      </c>
      <c r="AY28">
        <v>2.41265822311659</v>
      </c>
      <c r="AZ28">
        <v>2.445560376186851</v>
      </c>
      <c r="BA28">
        <v>2.467733607293288</v>
      </c>
      <c r="BB28">
        <v>2.477075968171567</v>
      </c>
      <c r="BC28">
        <v>2.505020617206051</v>
      </c>
      <c r="BD28">
        <v>2.533627250139942</v>
      </c>
      <c r="BE28">
        <v>2.562804608751608</v>
      </c>
      <c r="BF28">
        <v>2.592497201886276</v>
      </c>
      <c r="BG28">
        <v>2.622606160262936</v>
      </c>
      <c r="BH28">
        <v>2.653087364586266</v>
      </c>
      <c r="BI28">
        <v>2.683913666164787</v>
      </c>
      <c r="BJ28">
        <v>2.71497810499567</v>
      </c>
      <c r="BK28">
        <v>2.746279386072472</v>
      </c>
    </row>
    <row r="29" spans="1:63">
      <c r="A29" t="s">
        <v>105</v>
      </c>
      <c r="B29" t="s">
        <v>18</v>
      </c>
      <c r="C29">
        <v>3.098976311692599</v>
      </c>
      <c r="D29">
        <v>2.577570569032243</v>
      </c>
      <c r="E29">
        <v>3.250502698241568</v>
      </c>
      <c r="F29">
        <v>3.506795446425324</v>
      </c>
      <c r="G29">
        <v>5.189825226649437</v>
      </c>
      <c r="H29">
        <v>5.338497127221019</v>
      </c>
      <c r="I29">
        <v>5.052451464888041</v>
      </c>
      <c r="J29">
        <v>6.006661249171365</v>
      </c>
      <c r="K29">
        <v>7.836948857949802</v>
      </c>
      <c r="L29">
        <v>8.40580504609979</v>
      </c>
      <c r="M29">
        <v>10.10359238065108</v>
      </c>
      <c r="N29">
        <v>10.91018895199134</v>
      </c>
      <c r="O29">
        <v>11.73162816171064</v>
      </c>
      <c r="P29">
        <v>10.88030686385067</v>
      </c>
      <c r="Q29">
        <v>11.57243876530921</v>
      </c>
      <c r="R29">
        <v>11.79222638486747</v>
      </c>
      <c r="S29">
        <v>13.70186114369129</v>
      </c>
      <c r="T29">
        <v>11.72622511170358</v>
      </c>
      <c r="U29">
        <v>10.93533443788151</v>
      </c>
      <c r="V29">
        <v>11.48609778219291</v>
      </c>
      <c r="W29">
        <v>9.354652088349894</v>
      </c>
      <c r="X29">
        <v>10.8057415622705</v>
      </c>
      <c r="Y29">
        <v>12.65108927086988</v>
      </c>
      <c r="Z29">
        <v>10.38488163015695</v>
      </c>
      <c r="AA29">
        <v>10.40882704505323</v>
      </c>
      <c r="AB29">
        <v>10.84281998431596</v>
      </c>
      <c r="AC29">
        <v>11.40074041147079</v>
      </c>
      <c r="AD29">
        <v>11.95632746814116</v>
      </c>
      <c r="AE29">
        <v>12.10256235159057</v>
      </c>
      <c r="AF29">
        <v>12.65596270580668</v>
      </c>
      <c r="AG29">
        <v>13.19978754601653</v>
      </c>
      <c r="AH29">
        <v>13.38187692801675</v>
      </c>
      <c r="AI29">
        <v>13.91281726339571</v>
      </c>
      <c r="AJ29">
        <v>14.44720365273632</v>
      </c>
      <c r="AK29">
        <v>14.9907894811577</v>
      </c>
      <c r="AL29">
        <v>15.54652549900927</v>
      </c>
      <c r="AM29">
        <v>16.11287049799098</v>
      </c>
      <c r="AN29">
        <v>16.70237664473203</v>
      </c>
      <c r="AO29">
        <v>17.31451892300728</v>
      </c>
      <c r="AP29">
        <v>17.94887974598268</v>
      </c>
      <c r="AQ29">
        <v>18.60627482709922</v>
      </c>
      <c r="AR29">
        <v>18.8368483778444</v>
      </c>
      <c r="AS29">
        <v>19.51742407154121</v>
      </c>
      <c r="AT29">
        <v>20.21404656114944</v>
      </c>
      <c r="AU29">
        <v>21.10625121180308</v>
      </c>
      <c r="AV29">
        <v>21.65999777477116</v>
      </c>
      <c r="AW29">
        <v>22.40907705818958</v>
      </c>
      <c r="AX29">
        <v>23.17586706067492</v>
      </c>
      <c r="AY29">
        <v>23.95934754777861</v>
      </c>
      <c r="AZ29">
        <v>24.93704863650426</v>
      </c>
      <c r="BA29">
        <v>25.5777562291501</v>
      </c>
      <c r="BB29">
        <v>25.81608644127161</v>
      </c>
      <c r="BC29">
        <v>26.59994720695156</v>
      </c>
      <c r="BD29">
        <v>27.39171160587265</v>
      </c>
      <c r="BE29">
        <v>28.19070877720706</v>
      </c>
      <c r="BF29">
        <v>28.99708924598698</v>
      </c>
      <c r="BG29">
        <v>29.80934177178665</v>
      </c>
      <c r="BH29">
        <v>30.62734654344612</v>
      </c>
      <c r="BI29">
        <v>31.45135934589782</v>
      </c>
      <c r="BJ29">
        <v>32.27890259603451</v>
      </c>
      <c r="BK29">
        <v>33.11027640944523</v>
      </c>
    </row>
    <row r="30" spans="1:63">
      <c r="A30" t="s">
        <v>105</v>
      </c>
      <c r="B30" t="s">
        <v>17</v>
      </c>
      <c r="C30">
        <v>10.2672946436832</v>
      </c>
      <c r="D30">
        <v>9.699743698047257</v>
      </c>
      <c r="E30">
        <v>9.091043534601939</v>
      </c>
      <c r="F30">
        <v>9.383805161309116</v>
      </c>
      <c r="G30">
        <v>11.54882529832943</v>
      </c>
      <c r="H30">
        <v>10.61247119302699</v>
      </c>
      <c r="I30">
        <v>11.8475685208513</v>
      </c>
      <c r="J30">
        <v>11.38986708293889</v>
      </c>
      <c r="K30">
        <v>15.11819795097923</v>
      </c>
      <c r="L30">
        <v>16.27677348668305</v>
      </c>
      <c r="M30">
        <v>17.82862125994764</v>
      </c>
      <c r="N30">
        <v>18.77861134793658</v>
      </c>
      <c r="O30">
        <v>19.62973495448907</v>
      </c>
      <c r="P30">
        <v>21.15406226454206</v>
      </c>
      <c r="Q30">
        <v>21.09741804055907</v>
      </c>
      <c r="R30">
        <v>23.01471102847149</v>
      </c>
      <c r="S30">
        <v>25.24018284408116</v>
      </c>
      <c r="T30">
        <v>25.81483226203463</v>
      </c>
      <c r="U30">
        <v>24.34512085190769</v>
      </c>
      <c r="V30">
        <v>25.54031768653235</v>
      </c>
      <c r="W30">
        <v>20.02573788142815</v>
      </c>
      <c r="X30">
        <v>26.22884104574471</v>
      </c>
      <c r="Y30">
        <v>27.01462871991383</v>
      </c>
      <c r="Z30">
        <v>27.85667769187841</v>
      </c>
      <c r="AA30">
        <v>28.70682926465528</v>
      </c>
      <c r="AB30">
        <v>29.58482015973033</v>
      </c>
      <c r="AC30">
        <v>30.47391473292879</v>
      </c>
      <c r="AD30">
        <v>31.37689501949112</v>
      </c>
      <c r="AE30">
        <v>32.35760345242736</v>
      </c>
      <c r="AF30">
        <v>33.27294874305197</v>
      </c>
      <c r="AG30">
        <v>34.18974759221541</v>
      </c>
      <c r="AH30">
        <v>35.09313831000657</v>
      </c>
      <c r="AI30">
        <v>35.97664955492602</v>
      </c>
      <c r="AJ30">
        <v>36.8382903890591</v>
      </c>
      <c r="AK30">
        <v>37.68004351018768</v>
      </c>
      <c r="AL30">
        <v>38.50143293008831</v>
      </c>
      <c r="AM30">
        <v>39.28186106358321</v>
      </c>
      <c r="AN30">
        <v>40.02167259132022</v>
      </c>
      <c r="AO30">
        <v>40.71770848022065</v>
      </c>
      <c r="AP30">
        <v>41.36710548105066</v>
      </c>
      <c r="AQ30">
        <v>41.96786483432597</v>
      </c>
      <c r="AR30">
        <v>42.5267690970753</v>
      </c>
      <c r="AS30">
        <v>43.04132228005047</v>
      </c>
      <c r="AT30">
        <v>43.50922252570638</v>
      </c>
      <c r="AU30">
        <v>43.9296254326436</v>
      </c>
      <c r="AV30">
        <v>44.30033929781161</v>
      </c>
      <c r="AW30">
        <v>44.61920498781669</v>
      </c>
      <c r="AX30">
        <v>44.88455016049229</v>
      </c>
      <c r="AY30">
        <v>45.09598652172002</v>
      </c>
      <c r="AZ30">
        <v>45.25443976818599</v>
      </c>
      <c r="BA30">
        <v>45.38506809596625</v>
      </c>
      <c r="BB30">
        <v>45.54605704467674</v>
      </c>
      <c r="BC30">
        <v>45.69656667238679</v>
      </c>
      <c r="BD30">
        <v>45.83424307293615</v>
      </c>
      <c r="BE30">
        <v>45.95728324110859</v>
      </c>
      <c r="BF30">
        <v>46.06402462529808</v>
      </c>
      <c r="BG30">
        <v>46.15334629724141</v>
      </c>
      <c r="BH30">
        <v>46.22472889461731</v>
      </c>
      <c r="BI30">
        <v>46.27786960464586</v>
      </c>
      <c r="BJ30">
        <v>46.31160704593703</v>
      </c>
      <c r="BK30">
        <v>46.32596287831313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105</v>
      </c>
      <c r="B52" t="s">
        <v>11</v>
      </c>
      <c r="C52">
        <v>2.013012271231335</v>
      </c>
      <c r="D52">
        <v>1.784587772369254</v>
      </c>
      <c r="E52">
        <v>2.697960367676742</v>
      </c>
      <c r="F52">
        <v>2.856085636113328</v>
      </c>
      <c r="G52">
        <v>3.033990513110526</v>
      </c>
      <c r="H52">
        <v>3.130330354806391</v>
      </c>
      <c r="I52">
        <v>2.51793888976348</v>
      </c>
      <c r="J52">
        <v>3.431755085262959</v>
      </c>
      <c r="K52">
        <v>3.243315191954645</v>
      </c>
      <c r="L52">
        <v>3.336643210166638</v>
      </c>
      <c r="M52">
        <v>3.71737935917941</v>
      </c>
      <c r="N52">
        <v>3.43333213944651</v>
      </c>
      <c r="O52">
        <v>3.490141038879127</v>
      </c>
      <c r="P52">
        <v>3.584412151332907</v>
      </c>
      <c r="Q52">
        <v>3.571281145649811</v>
      </c>
      <c r="R52">
        <v>3.541770132877451</v>
      </c>
      <c r="S52">
        <v>3.652571980832469</v>
      </c>
      <c r="T52">
        <v>2.994247098865297</v>
      </c>
      <c r="U52">
        <v>2.704776426712636</v>
      </c>
      <c r="V52">
        <v>2.807075974901956</v>
      </c>
      <c r="W52">
        <v>2.029457059404686</v>
      </c>
      <c r="X52">
        <v>2.672920196839361</v>
      </c>
      <c r="Y52">
        <v>2.874737692978627</v>
      </c>
      <c r="Z52">
        <v>2.528891229539499</v>
      </c>
      <c r="AA52">
        <v>2.66204528921354</v>
      </c>
      <c r="AB52">
        <v>2.757852995746561</v>
      </c>
      <c r="AC52">
        <v>2.765044226027142</v>
      </c>
      <c r="AD52">
        <v>2.761184977328181</v>
      </c>
      <c r="AE52">
        <v>2.748179044962663</v>
      </c>
      <c r="AF52">
        <v>2.727169820298895</v>
      </c>
      <c r="AG52">
        <v>2.733293673176334</v>
      </c>
      <c r="AH52">
        <v>2.746192284374259</v>
      </c>
      <c r="AI52">
        <v>2.755168317929696</v>
      </c>
      <c r="AJ52">
        <v>2.76051277148646</v>
      </c>
      <c r="AK52">
        <v>2.762465499486442</v>
      </c>
      <c r="AL52">
        <v>2.761229093033361</v>
      </c>
      <c r="AM52">
        <v>2.756978067041186</v>
      </c>
      <c r="AN52">
        <v>2.74986519439979</v>
      </c>
      <c r="AO52">
        <v>2.740026026699388</v>
      </c>
      <c r="AP52">
        <v>2.727582190557817</v>
      </c>
      <c r="AQ52">
        <v>2.712606590752025</v>
      </c>
      <c r="AR52">
        <v>2.694265851762628</v>
      </c>
      <c r="AS52">
        <v>2.673601376533377</v>
      </c>
      <c r="AT52">
        <v>2.650699917615377</v>
      </c>
      <c r="AU52">
        <v>2.625642236299476</v>
      </c>
      <c r="AV52">
        <v>2.598503863118106</v>
      </c>
      <c r="AW52">
        <v>2.569355738118547</v>
      </c>
      <c r="AX52">
        <v>2.538264735443594</v>
      </c>
      <c r="AY52">
        <v>2.505294109164324</v>
      </c>
      <c r="AZ52">
        <v>2.470503863560718</v>
      </c>
      <c r="BA52">
        <v>2.433951075341354</v>
      </c>
      <c r="BB52">
        <v>2.395690164303834</v>
      </c>
      <c r="BC52">
        <v>2.355773132772537</v>
      </c>
      <c r="BD52">
        <v>2.314249767920257</v>
      </c>
      <c r="BE52">
        <v>2.271167823834459</v>
      </c>
      <c r="BF52">
        <v>2.22657318178335</v>
      </c>
      <c r="BG52">
        <v>2.180509984042196</v>
      </c>
      <c r="BH52">
        <v>2.133020761708574</v>
      </c>
      <c r="BI52">
        <v>2.084146544202898</v>
      </c>
      <c r="BJ52">
        <v>2.033926959753192</v>
      </c>
      <c r="BK52">
        <v>1.982400320678488</v>
      </c>
    </row>
    <row r="53" spans="1:63">
      <c r="A53" t="s">
        <v>105</v>
      </c>
      <c r="B53" t="s">
        <v>9</v>
      </c>
      <c r="C53">
        <v>1.18948830000002</v>
      </c>
      <c r="D53">
        <v>1.221128700000021</v>
      </c>
      <c r="E53">
        <v>1.341631500000023</v>
      </c>
      <c r="F53">
        <v>1.485471900000025</v>
      </c>
      <c r="G53">
        <v>2.286692100000039</v>
      </c>
      <c r="H53">
        <v>3.915667800000066</v>
      </c>
      <c r="I53">
        <v>4.356333300000074</v>
      </c>
      <c r="J53">
        <v>6.097565100000104</v>
      </c>
      <c r="K53">
        <v>7.613456027758391</v>
      </c>
      <c r="L53">
        <v>9.621619737758282</v>
      </c>
      <c r="M53">
        <v>12.90951232198187</v>
      </c>
      <c r="N53">
        <v>15.14657987812542</v>
      </c>
      <c r="O53">
        <v>16.03192243907054</v>
      </c>
      <c r="P53">
        <v>14.63295570000025</v>
      </c>
      <c r="Q53">
        <v>18.34643910000031</v>
      </c>
      <c r="R53">
        <v>17.95099020000031</v>
      </c>
      <c r="S53">
        <v>18.89554590000032</v>
      </c>
      <c r="T53">
        <v>16.63941572017832</v>
      </c>
      <c r="U53">
        <v>16.92086554930548</v>
      </c>
      <c r="V53">
        <v>17.8079913000003</v>
      </c>
      <c r="W53">
        <v>14.87627506479012</v>
      </c>
      <c r="X53">
        <v>17.7928835700003</v>
      </c>
      <c r="Y53">
        <v>20.22056619000034</v>
      </c>
      <c r="Z53">
        <v>19.19474790618937</v>
      </c>
      <c r="AA53">
        <v>19.66816710695669</v>
      </c>
      <c r="AB53">
        <v>20.3935987786153</v>
      </c>
      <c r="AC53">
        <v>21.34966294461525</v>
      </c>
      <c r="AD53">
        <v>22.23521630759216</v>
      </c>
      <c r="AE53">
        <v>22.59283131639792</v>
      </c>
      <c r="AF53">
        <v>23.37241261088723</v>
      </c>
      <c r="AG53">
        <v>24.16853032551468</v>
      </c>
      <c r="AH53">
        <v>24.63325276168007</v>
      </c>
      <c r="AI53">
        <v>25.6015872181273</v>
      </c>
      <c r="AJ53">
        <v>26.61539723133128</v>
      </c>
      <c r="AK53">
        <v>27.66017038656248</v>
      </c>
      <c r="AL53">
        <v>28.73878426607805</v>
      </c>
      <c r="AM53">
        <v>29.82657217080132</v>
      </c>
      <c r="AN53">
        <v>30.90449990852685</v>
      </c>
      <c r="AO53">
        <v>32.02979256161034</v>
      </c>
      <c r="AP53">
        <v>33.17381995634189</v>
      </c>
      <c r="AQ53">
        <v>34.33622936350518</v>
      </c>
      <c r="AR53">
        <v>35.04997848765984</v>
      </c>
      <c r="AS53">
        <v>36.22130536922807</v>
      </c>
      <c r="AT53">
        <v>37.40061070854215</v>
      </c>
      <c r="AU53">
        <v>38.77246494084453</v>
      </c>
      <c r="AV53">
        <v>39.78395245650445</v>
      </c>
      <c r="AW53">
        <v>40.98562001093404</v>
      </c>
      <c r="AX53">
        <v>42.19293410206823</v>
      </c>
      <c r="AY53">
        <v>43.40369651594381</v>
      </c>
      <c r="AZ53">
        <v>44.80042618459771</v>
      </c>
      <c r="BA53">
        <v>45.83632371653182</v>
      </c>
      <c r="BB53">
        <v>46.44875189743193</v>
      </c>
      <c r="BC53">
        <v>47.6150738658644</v>
      </c>
      <c r="BD53">
        <v>48.78091982623347</v>
      </c>
      <c r="BE53">
        <v>49.94539156883214</v>
      </c>
      <c r="BF53">
        <v>51.10852668698083</v>
      </c>
      <c r="BG53">
        <v>52.26885923711163</v>
      </c>
      <c r="BH53">
        <v>53.42647777938721</v>
      </c>
      <c r="BI53">
        <v>54.58186643459888</v>
      </c>
      <c r="BJ53">
        <v>55.73291460510722</v>
      </c>
      <c r="BK53">
        <v>56.8806809678963</v>
      </c>
    </row>
    <row r="54" spans="1:63">
      <c r="A54" t="s">
        <v>105</v>
      </c>
      <c r="B54" t="s">
        <v>106</v>
      </c>
      <c r="C54">
        <v>27.01603897772632</v>
      </c>
      <c r="D54">
        <v>24.9564799726556</v>
      </c>
      <c r="E54">
        <v>25.72336355240909</v>
      </c>
      <c r="F54">
        <v>25.80427982517554</v>
      </c>
      <c r="G54">
        <v>29.74816578532071</v>
      </c>
      <c r="H54">
        <v>29.0666461853388</v>
      </c>
      <c r="I54">
        <v>28.88937741789697</v>
      </c>
      <c r="J54">
        <v>30.57310259300814</v>
      </c>
      <c r="K54">
        <v>36.48559334470272</v>
      </c>
      <c r="L54">
        <v>38.96924674859142</v>
      </c>
      <c r="M54">
        <v>43.35773804982038</v>
      </c>
      <c r="N54">
        <v>46.02247449033916</v>
      </c>
      <c r="O54">
        <v>46.90020140023</v>
      </c>
      <c r="P54">
        <v>47.39989130652384</v>
      </c>
      <c r="Q54">
        <v>50.57071585666125</v>
      </c>
      <c r="R54">
        <v>52.10896517356548</v>
      </c>
      <c r="S54">
        <v>55.07122545682766</v>
      </c>
      <c r="T54">
        <v>52.30654606233096</v>
      </c>
      <c r="U54">
        <v>50.2900556630432</v>
      </c>
      <c r="V54">
        <v>52.48176239075193</v>
      </c>
      <c r="W54">
        <v>42.60080313143672</v>
      </c>
      <c r="X54">
        <v>52.92044275920134</v>
      </c>
      <c r="Y54">
        <v>57.06532363019716</v>
      </c>
      <c r="Z54">
        <v>56.34093729202864</v>
      </c>
      <c r="AA54">
        <v>58.04863511323725</v>
      </c>
      <c r="AB54">
        <v>59.92072615665693</v>
      </c>
      <c r="AC54">
        <v>61.87936649012904</v>
      </c>
      <c r="AD54">
        <v>63.69545861952565</v>
      </c>
      <c r="AE54">
        <v>65.03963898096532</v>
      </c>
      <c r="AF54">
        <v>66.71170414534815</v>
      </c>
      <c r="AG54">
        <v>68.40866575128641</v>
      </c>
      <c r="AH54">
        <v>69.75105109374651</v>
      </c>
      <c r="AI54">
        <v>71.55064784835513</v>
      </c>
      <c r="AJ54">
        <v>73.34821744816782</v>
      </c>
      <c r="AK54">
        <v>75.1323942155588</v>
      </c>
      <c r="AL54">
        <v>76.89821862335661</v>
      </c>
      <c r="AM54">
        <v>78.63743945336665</v>
      </c>
      <c r="AN54">
        <v>80.32525010498006</v>
      </c>
      <c r="AO54">
        <v>82.01685111657184</v>
      </c>
      <c r="AP54">
        <v>83.68188161086498</v>
      </c>
      <c r="AQ54">
        <v>85.31908073624163</v>
      </c>
      <c r="AR54">
        <v>86.46731116938847</v>
      </c>
      <c r="AS54">
        <v>88.03311417391649</v>
      </c>
      <c r="AT54">
        <v>89.5656690818868</v>
      </c>
      <c r="AU54">
        <v>91.2498822372916</v>
      </c>
      <c r="AV54">
        <v>92.53161346659434</v>
      </c>
      <c r="AW54">
        <v>93.96023163974336</v>
      </c>
      <c r="AX54">
        <v>95.35053124795246</v>
      </c>
      <c r="AY54">
        <v>96.70090309424052</v>
      </c>
      <c r="AZ54">
        <v>98.1956829055603</v>
      </c>
      <c r="BA54">
        <v>99.31118058963445</v>
      </c>
      <c r="BB54">
        <v>100.0379348116941</v>
      </c>
      <c r="BC54">
        <v>101.3114960187015</v>
      </c>
      <c r="BD54">
        <v>102.5771092138516</v>
      </c>
      <c r="BE54">
        <v>103.8322803376008</v>
      </c>
      <c r="BF54">
        <v>105.0755461882349</v>
      </c>
      <c r="BG54">
        <v>106.3041670162876</v>
      </c>
      <c r="BH54">
        <v>107.5175826862292</v>
      </c>
      <c r="BI54">
        <v>108.7159153529844</v>
      </c>
      <c r="BJ54">
        <v>109.8952874156366</v>
      </c>
      <c r="BK54">
        <v>111.0562587211534</v>
      </c>
    </row>
    <row r="55" spans="1:63">
      <c r="A55" t="s">
        <v>105</v>
      </c>
      <c r="B55" t="s">
        <v>10</v>
      </c>
      <c r="C55">
        <v>23.81353840649496</v>
      </c>
      <c r="D55">
        <v>21.95076350028633</v>
      </c>
      <c r="E55">
        <v>21.68377168473232</v>
      </c>
      <c r="F55">
        <v>21.46272228906219</v>
      </c>
      <c r="G55">
        <v>24.42748317221014</v>
      </c>
      <c r="H55">
        <v>22.02064803053234</v>
      </c>
      <c r="I55">
        <v>22.01510522813342</v>
      </c>
      <c r="J55">
        <v>21.04378240774508</v>
      </c>
      <c r="K55">
        <v>25.62882212498968</v>
      </c>
      <c r="L55">
        <v>26.0109838006665</v>
      </c>
      <c r="M55">
        <v>26.7308463686591</v>
      </c>
      <c r="N55">
        <v>27.44256247276723</v>
      </c>
      <c r="O55">
        <v>27.37813792228033</v>
      </c>
      <c r="P55">
        <v>29.18252345519069</v>
      </c>
      <c r="Q55">
        <v>28.65299561101113</v>
      </c>
      <c r="R55">
        <v>30.61620484068772</v>
      </c>
      <c r="S55">
        <v>32.52310757599487</v>
      </c>
      <c r="T55">
        <v>32.67288324328734</v>
      </c>
      <c r="U55">
        <v>30.66441368702509</v>
      </c>
      <c r="V55">
        <v>31.86669511584967</v>
      </c>
      <c r="W55">
        <v>25.69507100724191</v>
      </c>
      <c r="X55">
        <v>32.45463899236167</v>
      </c>
      <c r="Y55">
        <v>33.97001974721818</v>
      </c>
      <c r="Z55">
        <v>34.61729815629977</v>
      </c>
      <c r="AA55">
        <v>35.71842271706701</v>
      </c>
      <c r="AB55">
        <v>36.76927438229507</v>
      </c>
      <c r="AC55">
        <v>37.76465931948665</v>
      </c>
      <c r="AD55">
        <v>38.69905733460531</v>
      </c>
      <c r="AE55">
        <v>39.69862861960473</v>
      </c>
      <c r="AF55">
        <v>40.61212171416201</v>
      </c>
      <c r="AG55">
        <v>41.5068417525954</v>
      </c>
      <c r="AH55">
        <v>42.37160604769219</v>
      </c>
      <c r="AI55">
        <v>43.19389231229813</v>
      </c>
      <c r="AJ55">
        <v>43.97230744535007</v>
      </c>
      <c r="AK55">
        <v>44.70975832950987</v>
      </c>
      <c r="AL55">
        <v>45.39820526424521</v>
      </c>
      <c r="AM55">
        <v>46.05388921552414</v>
      </c>
      <c r="AN55">
        <v>46.67088500205342</v>
      </c>
      <c r="AO55">
        <v>47.24703252826212</v>
      </c>
      <c r="AP55">
        <v>47.78047946396526</v>
      </c>
      <c r="AQ55">
        <v>48.27024478198444</v>
      </c>
      <c r="AR55">
        <v>48.72306682996601</v>
      </c>
      <c r="AS55">
        <v>49.13820742815505</v>
      </c>
      <c r="AT55">
        <v>49.51435845572926</v>
      </c>
      <c r="AU55">
        <v>49.85177506014758</v>
      </c>
      <c r="AV55">
        <v>50.14915714697178</v>
      </c>
      <c r="AW55">
        <v>50.40525589069079</v>
      </c>
      <c r="AX55">
        <v>50.61933241044064</v>
      </c>
      <c r="AY55">
        <v>50.79191246913238</v>
      </c>
      <c r="AZ55">
        <v>50.92475285740187</v>
      </c>
      <c r="BA55">
        <v>51.04090579776127</v>
      </c>
      <c r="BB55">
        <v>51.1934927499583</v>
      </c>
      <c r="BC55">
        <v>51.34064902006452</v>
      </c>
      <c r="BD55">
        <v>51.48193961969788</v>
      </c>
      <c r="BE55">
        <v>51.61572094493423</v>
      </c>
      <c r="BF55">
        <v>51.74044631947074</v>
      </c>
      <c r="BG55">
        <v>51.85479779513374</v>
      </c>
      <c r="BH55">
        <v>51.95808414513345</v>
      </c>
      <c r="BI55">
        <v>52.04990237418266</v>
      </c>
      <c r="BJ55">
        <v>52.12844585077612</v>
      </c>
      <c r="BK55">
        <v>52.19317743257867</v>
      </c>
    </row>
    <row r="59" spans="1:63">
      <c r="A59" s="1" t="s">
        <v>0</v>
      </c>
    </row>
    <row r="60" spans="1:63">
      <c r="A60" s="1" t="s">
        <v>203</v>
      </c>
    </row>
    <row r="61" spans="1:63">
      <c r="A61" s="1" t="s">
        <v>13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105</v>
      </c>
      <c r="B79" t="s">
        <v>1</v>
      </c>
      <c r="C79">
        <v>1.337375178815727</v>
      </c>
      <c r="D79">
        <v>1.026129244108545</v>
      </c>
      <c r="E79">
        <v>1.026369638846692</v>
      </c>
      <c r="F79">
        <v>0.9615427957117244</v>
      </c>
      <c r="G79">
        <v>1.334215629373739</v>
      </c>
      <c r="H79">
        <v>1.103305267579765</v>
      </c>
      <c r="I79">
        <v>0.9984694190261406</v>
      </c>
      <c r="J79">
        <v>0.9372423833735052</v>
      </c>
      <c r="K79">
        <v>0.8502203180624878</v>
      </c>
      <c r="L79">
        <v>0.8560249753335478</v>
      </c>
      <c r="M79">
        <v>0.6245425277509177</v>
      </c>
      <c r="N79">
        <v>0.7484062711496429</v>
      </c>
      <c r="O79">
        <v>0.5163286231057935</v>
      </c>
      <c r="P79">
        <v>0.6179165477160513</v>
      </c>
      <c r="Q79">
        <v>0.5480031517674491</v>
      </c>
      <c r="R79">
        <v>0.618696011369504</v>
      </c>
      <c r="S79">
        <v>0.3971871849462772</v>
      </c>
      <c r="T79">
        <v>0.3208474448169909</v>
      </c>
      <c r="U79">
        <v>0.2592177613700977</v>
      </c>
      <c r="V79">
        <v>0.3173715226103044</v>
      </c>
      <c r="W79">
        <v>0.2993312703351168</v>
      </c>
      <c r="X79">
        <v>0.6571871954369837</v>
      </c>
      <c r="Y79">
        <v>0.3348859288589249</v>
      </c>
      <c r="Z79">
        <v>0.3746735182649</v>
      </c>
      <c r="AA79">
        <v>0.3728985533296999</v>
      </c>
      <c r="AB79">
        <v>0.369077448338</v>
      </c>
      <c r="AC79">
        <v>0.3653145561119</v>
      </c>
      <c r="AD79">
        <v>0.3616091968241</v>
      </c>
      <c r="AE79">
        <v>0.3579607021495999</v>
      </c>
      <c r="AF79">
        <v>0.3543684145906</v>
      </c>
      <c r="AG79">
        <v>0.3508316878692</v>
      </c>
      <c r="AH79">
        <v>0.347349886696</v>
      </c>
      <c r="AI79">
        <v>0.3439223861465</v>
      </c>
      <c r="AJ79">
        <v>0.3405485724868</v>
      </c>
      <c r="AK79">
        <v>0.3372278423971</v>
      </c>
      <c r="AL79">
        <v>0.3339596028160999</v>
      </c>
      <c r="AM79">
        <v>0.3307432712825</v>
      </c>
      <c r="AN79">
        <v>0.3275782756078</v>
      </c>
      <c r="AO79">
        <v>0.3244640535529</v>
      </c>
      <c r="AP79">
        <v>0.3214000532423999</v>
      </c>
      <c r="AQ79">
        <v>0.318385732266</v>
      </c>
      <c r="AR79">
        <v>0.3154205586425</v>
      </c>
      <c r="AS79">
        <v>0.3125040097091</v>
      </c>
      <c r="AT79">
        <v>0.3096355730661</v>
      </c>
      <c r="AU79">
        <v>0.3068147452447</v>
      </c>
      <c r="AV79">
        <v>0.3040410326481</v>
      </c>
      <c r="AW79">
        <v>0.3013139511499</v>
      </c>
      <c r="AX79">
        <v>0.2986330258033</v>
      </c>
      <c r="AY79">
        <v>0.2959977908669</v>
      </c>
      <c r="AZ79">
        <v>0.2934077900805</v>
      </c>
      <c r="BA79">
        <v>0.290862576178</v>
      </c>
      <c r="BB79">
        <v>0.2883617106016999</v>
      </c>
      <c r="BC79">
        <v>0.2859047641048</v>
      </c>
      <c r="BD79">
        <v>0.2834913163041</v>
      </c>
      <c r="BE79">
        <v>0.2811209555309</v>
      </c>
      <c r="BF79">
        <v>0.2787932790211</v>
      </c>
      <c r="BG79">
        <v>0.276507892424</v>
      </c>
      <c r="BH79">
        <v>0.2742644102558</v>
      </c>
      <c r="BI79">
        <v>0.2720624555362</v>
      </c>
      <c r="BJ79">
        <v>0.2699016595965</v>
      </c>
      <c r="BK79">
        <v>0.2677816625932</v>
      </c>
    </row>
    <row r="80" spans="1:63">
      <c r="A80" t="s">
        <v>105</v>
      </c>
      <c r="B80" t="s">
        <v>16</v>
      </c>
      <c r="C80">
        <v>3.682174292867382</v>
      </c>
      <c r="D80">
        <v>3.684594694594774</v>
      </c>
      <c r="E80">
        <v>3.944374407051665</v>
      </c>
      <c r="F80">
        <v>3.738704218037646</v>
      </c>
      <c r="G80">
        <v>2.634872240299372</v>
      </c>
      <c r="H80">
        <v>2.415116144266332</v>
      </c>
      <c r="I80">
        <v>2.154791126061857</v>
      </c>
      <c r="J80">
        <v>2.180134029333479</v>
      </c>
      <c r="K80">
        <v>2.366388232776942</v>
      </c>
      <c r="L80">
        <v>2.592709422128302</v>
      </c>
      <c r="M80">
        <v>2.782523906758407</v>
      </c>
      <c r="N80">
        <v>3.239234509999997</v>
      </c>
      <c r="O80">
        <v>3.207115708441314</v>
      </c>
      <c r="P80">
        <v>3.712630786443501</v>
      </c>
      <c r="Q80">
        <v>3.877962043852356</v>
      </c>
      <c r="R80">
        <v>3.885352602323214</v>
      </c>
      <c r="S80">
        <v>3.802590461768226</v>
      </c>
      <c r="T80">
        <v>3.790793561519918</v>
      </c>
      <c r="U80">
        <v>4.056844500849693</v>
      </c>
      <c r="V80">
        <v>4.021167770575695</v>
      </c>
      <c r="W80">
        <v>3.983211520130101</v>
      </c>
      <c r="X80">
        <v>4.190034301747428</v>
      </c>
      <c r="Y80">
        <v>4.219686896758269</v>
      </c>
      <c r="Z80">
        <v>4.247804751077343</v>
      </c>
      <c r="AA80">
        <v>4.358958304900036</v>
      </c>
      <c r="AB80">
        <v>4.463052623045316</v>
      </c>
      <c r="AC80">
        <v>4.561323580527876</v>
      </c>
      <c r="AD80">
        <v>4.654562369063783</v>
      </c>
      <c r="AE80">
        <v>4.743455384239383</v>
      </c>
      <c r="AF80">
        <v>4.828613704165918</v>
      </c>
      <c r="AG80">
        <v>4.910583994231276</v>
      </c>
      <c r="AH80">
        <v>4.989855062012019</v>
      </c>
      <c r="AI80">
        <v>5.066862939045019</v>
      </c>
      <c r="AJ80">
        <v>5.141995331485224</v>
      </c>
      <c r="AK80">
        <v>5.215595740559679</v>
      </c>
      <c r="AL80">
        <v>5.287967373450989</v>
      </c>
      <c r="AM80">
        <v>5.359376895615084</v>
      </c>
      <c r="AN80">
        <v>5.430058045814725</v>
      </c>
      <c r="AO80">
        <v>5.500215121650935</v>
      </c>
      <c r="AP80">
        <v>5.570026337122041</v>
      </c>
      <c r="AQ80">
        <v>5.639647050989507</v>
      </c>
      <c r="AR80">
        <v>5.709212863799154</v>
      </c>
      <c r="AS80">
        <v>5.778842581498649</v>
      </c>
      <c r="AT80">
        <v>5.848641044318951</v>
      </c>
      <c r="AU80">
        <v>5.918701820765105</v>
      </c>
      <c r="AV80">
        <v>5.989109768119011</v>
      </c>
      <c r="AW80">
        <v>6.059943462793669</v>
      </c>
      <c r="AX80">
        <v>6.131277506251683</v>
      </c>
      <c r="AY80">
        <v>6.203184715123314</v>
      </c>
      <c r="AZ80">
        <v>6.275738207811993</v>
      </c>
      <c r="BA80">
        <v>6.349013404532521</v>
      </c>
      <c r="BB80">
        <v>6.423089963799457</v>
      </c>
      <c r="BC80">
        <v>6.49805368648861</v>
      </c>
      <c r="BD80">
        <v>6.573998429674769</v>
      </c>
      <c r="BE80">
        <v>6.65102808796707</v>
      </c>
      <c r="BF80">
        <v>6.729258722338873</v>
      </c>
      <c r="BG80">
        <v>6.808820949250337</v>
      </c>
      <c r="BH80">
        <v>6.889862752480942</v>
      </c>
      <c r="BI80">
        <v>6.972552957359264</v>
      </c>
      <c r="BJ80">
        <v>7.057085731316356</v>
      </c>
      <c r="BK80">
        <v>7.143686681750216</v>
      </c>
    </row>
    <row r="81" spans="1:63">
      <c r="A81" t="s">
        <v>105</v>
      </c>
      <c r="B81" t="s">
        <v>15</v>
      </c>
      <c r="C81">
        <v>6.91440699255405</v>
      </c>
      <c r="D81">
        <v>6.252007405867634</v>
      </c>
      <c r="E81">
        <v>6.804290444895631</v>
      </c>
      <c r="F81">
        <v>6.863343370453725</v>
      </c>
      <c r="G81">
        <v>7.374111691514159</v>
      </c>
      <c r="H81">
        <v>7.550471924833231</v>
      </c>
      <c r="I81">
        <v>6.958970498943885</v>
      </c>
      <c r="J81">
        <v>8.210212692348573</v>
      </c>
      <c r="K81">
        <v>8.14815259142642</v>
      </c>
      <c r="L81">
        <v>8.154252632038043</v>
      </c>
      <c r="M81">
        <v>8.010674101381952</v>
      </c>
      <c r="N81">
        <v>8.125883072146838</v>
      </c>
      <c r="O81">
        <v>7.627477013742687</v>
      </c>
      <c r="P81">
        <v>8.751861549400715</v>
      </c>
      <c r="Q81">
        <v>8.628408148391513</v>
      </c>
      <c r="R81">
        <v>8.96207867216598</v>
      </c>
      <c r="S81">
        <v>7.960838142792559</v>
      </c>
      <c r="T81">
        <v>7.928601280415907</v>
      </c>
      <c r="U81">
        <v>8.189570719308108</v>
      </c>
      <c r="V81">
        <v>8.515970714007665</v>
      </c>
      <c r="W81">
        <v>6.600309763177636</v>
      </c>
      <c r="X81">
        <v>8.5837061920599</v>
      </c>
      <c r="Y81">
        <v>10.13796634463924</v>
      </c>
      <c r="Z81">
        <v>10.38627688957968</v>
      </c>
      <c r="AA81">
        <v>10.78710365110867</v>
      </c>
      <c r="AB81">
        <v>11.02172104536359</v>
      </c>
      <c r="AC81">
        <v>11.20283768429028</v>
      </c>
      <c r="AD81">
        <v>11.34912922447974</v>
      </c>
      <c r="AE81">
        <v>11.49062577851795</v>
      </c>
      <c r="AF81">
        <v>11.62263647393289</v>
      </c>
      <c r="AG81">
        <v>11.7229537966025</v>
      </c>
      <c r="AH81">
        <v>11.80789387685923</v>
      </c>
      <c r="AI81">
        <v>11.88065119418359</v>
      </c>
      <c r="AJ81">
        <v>11.93219950765474</v>
      </c>
      <c r="AK81">
        <v>11.97151493900694</v>
      </c>
      <c r="AL81">
        <v>11.99963149621118</v>
      </c>
      <c r="AM81">
        <v>12.01520474386727</v>
      </c>
      <c r="AN81">
        <v>12.0202879973231</v>
      </c>
      <c r="AO81">
        <v>12.01512397856816</v>
      </c>
      <c r="AP81">
        <v>11.99991218080183</v>
      </c>
      <c r="AQ81">
        <v>11.97495779527001</v>
      </c>
      <c r="AR81">
        <v>11.89338789942177</v>
      </c>
      <c r="AS81">
        <v>11.80348267862121</v>
      </c>
      <c r="AT81">
        <v>11.70549475281056</v>
      </c>
      <c r="AU81">
        <v>11.59985441378606</v>
      </c>
      <c r="AV81">
        <v>11.4867644905296</v>
      </c>
      <c r="AW81">
        <v>11.36645811588596</v>
      </c>
      <c r="AX81">
        <v>11.23917992700141</v>
      </c>
      <c r="AY81">
        <v>11.10507973076002</v>
      </c>
      <c r="AZ81">
        <v>10.96436269998745</v>
      </c>
      <c r="BA81">
        <v>10.81722154412455</v>
      </c>
      <c r="BB81">
        <v>10.66383958217846</v>
      </c>
      <c r="BC81">
        <v>10.50438811206257</v>
      </c>
      <c r="BD81">
        <v>10.33902169620527</v>
      </c>
      <c r="BE81">
        <v>10.16790026954177</v>
      </c>
      <c r="BF81">
        <v>9.99118588017966</v>
      </c>
      <c r="BG81">
        <v>9.808997246939372</v>
      </c>
      <c r="BH81">
        <v>9.621487030539461</v>
      </c>
      <c r="BI81">
        <v>9.428813432463249</v>
      </c>
      <c r="BJ81">
        <v>9.231045206025808</v>
      </c>
      <c r="BK81">
        <v>9.028336365935596</v>
      </c>
    </row>
    <row r="82" spans="1:63">
      <c r="A82" t="s">
        <v>105</v>
      </c>
      <c r="B82" t="s">
        <v>106</v>
      </c>
      <c r="C82">
        <v>27.01603897772632</v>
      </c>
      <c r="D82">
        <v>24.9564799726556</v>
      </c>
      <c r="E82">
        <v>25.72336355240909</v>
      </c>
      <c r="F82">
        <v>25.80427982517554</v>
      </c>
      <c r="G82">
        <v>29.74816578532071</v>
      </c>
      <c r="H82">
        <v>29.0666461853388</v>
      </c>
      <c r="I82">
        <v>28.88937741789697</v>
      </c>
      <c r="J82">
        <v>30.57310259300814</v>
      </c>
      <c r="K82">
        <v>36.48559334470272</v>
      </c>
      <c r="L82">
        <v>38.96924674859142</v>
      </c>
      <c r="M82">
        <v>43.35773804982038</v>
      </c>
      <c r="N82">
        <v>46.02247449033916</v>
      </c>
      <c r="O82">
        <v>46.90020140023</v>
      </c>
      <c r="P82">
        <v>47.39989130652384</v>
      </c>
      <c r="Q82">
        <v>50.57071585666125</v>
      </c>
      <c r="R82">
        <v>52.10896517356548</v>
      </c>
      <c r="S82">
        <v>55.07122545682766</v>
      </c>
      <c r="T82">
        <v>52.30654606233096</v>
      </c>
      <c r="U82">
        <v>50.2900556630432</v>
      </c>
      <c r="V82">
        <v>52.48176239075193</v>
      </c>
      <c r="W82">
        <v>42.60080313143672</v>
      </c>
      <c r="X82">
        <v>52.92044275920134</v>
      </c>
      <c r="Y82">
        <v>57.06532363019716</v>
      </c>
      <c r="Z82">
        <v>56.32479165784352</v>
      </c>
      <c r="AA82">
        <v>59.0374217926026</v>
      </c>
      <c r="AB82">
        <v>60.77781025256662</v>
      </c>
      <c r="AC82">
        <v>62.5589430487167</v>
      </c>
      <c r="AD82">
        <v>64.28415121117617</v>
      </c>
      <c r="AE82">
        <v>65.62282491732279</v>
      </c>
      <c r="AF82">
        <v>67.24368831870552</v>
      </c>
      <c r="AG82">
        <v>68.83881448627038</v>
      </c>
      <c r="AH82">
        <v>69.99204792162496</v>
      </c>
      <c r="AI82">
        <v>71.49475338657039</v>
      </c>
      <c r="AJ82">
        <v>72.99553216400078</v>
      </c>
      <c r="AK82">
        <v>74.47163838583532</v>
      </c>
      <c r="AL82">
        <v>75.91346693692769</v>
      </c>
      <c r="AM82">
        <v>77.35271847166197</v>
      </c>
      <c r="AN82">
        <v>78.81656616779082</v>
      </c>
      <c r="AO82">
        <v>80.24552096447145</v>
      </c>
      <c r="AP82">
        <v>81.6401589455939</v>
      </c>
      <c r="AQ82">
        <v>83.00409616228325</v>
      </c>
      <c r="AR82">
        <v>83.10090435870272</v>
      </c>
      <c r="AS82">
        <v>83.74770538742894</v>
      </c>
      <c r="AT82">
        <v>84.37561345616714</v>
      </c>
      <c r="AU82">
        <v>84.95477349730854</v>
      </c>
      <c r="AV82">
        <v>85.4820386617541</v>
      </c>
      <c r="AW82">
        <v>85.95618511438525</v>
      </c>
      <c r="AX82">
        <v>86.37758244160943</v>
      </c>
      <c r="AY82">
        <v>86.74951399177166</v>
      </c>
      <c r="AZ82">
        <v>87.07771554900339</v>
      </c>
      <c r="BA82">
        <v>87.38663233918925</v>
      </c>
      <c r="BB82">
        <v>86.8081325904824</v>
      </c>
      <c r="BC82">
        <v>87.08669341630636</v>
      </c>
      <c r="BD82">
        <v>87.37210916798361</v>
      </c>
      <c r="BE82">
        <v>87.66025792312513</v>
      </c>
      <c r="BF82">
        <v>87.94943381438566</v>
      </c>
      <c r="BG82">
        <v>88.27305924319592</v>
      </c>
      <c r="BH82">
        <v>88.57901980260374</v>
      </c>
      <c r="BI82">
        <v>88.87966003898646</v>
      </c>
      <c r="BJ82">
        <v>89.16962004960544</v>
      </c>
      <c r="BK82">
        <v>89.44873917805808</v>
      </c>
    </row>
    <row r="83" spans="1:63">
      <c r="A83" t="s">
        <v>105</v>
      </c>
      <c r="B83" t="s">
        <v>50</v>
      </c>
      <c r="C83">
        <v>1.715811558113358</v>
      </c>
      <c r="D83">
        <v>1.716434361005154</v>
      </c>
      <c r="E83">
        <v>1.606782828771594</v>
      </c>
      <c r="F83">
        <v>1.350088833238005</v>
      </c>
      <c r="G83">
        <v>1.666315699154574</v>
      </c>
      <c r="H83">
        <v>2.046784528411469</v>
      </c>
      <c r="I83">
        <v>1.877126388125751</v>
      </c>
      <c r="J83">
        <v>1.848985155842335</v>
      </c>
      <c r="K83">
        <v>2.165685393507832</v>
      </c>
      <c r="L83">
        <v>2.683681186308681</v>
      </c>
      <c r="M83">
        <v>4.007783873330379</v>
      </c>
      <c r="N83">
        <v>4.220150337114754</v>
      </c>
      <c r="O83">
        <v>4.187916938740494</v>
      </c>
      <c r="P83">
        <v>2.283113294570848</v>
      </c>
      <c r="Q83">
        <v>4.846485706781651</v>
      </c>
      <c r="R83">
        <v>3.835900474367815</v>
      </c>
      <c r="S83">
        <v>3.968565679548136</v>
      </c>
      <c r="T83">
        <v>2.725246401839936</v>
      </c>
      <c r="U83">
        <v>2.503967391726101</v>
      </c>
      <c r="V83">
        <v>2.600836914833004</v>
      </c>
      <c r="W83">
        <v>2.337560608015818</v>
      </c>
      <c r="X83">
        <v>2.454932461941822</v>
      </c>
      <c r="Y83">
        <v>2.707066469157013</v>
      </c>
      <c r="Z83">
        <v>3.105751996333018</v>
      </c>
      <c r="AA83">
        <v>3.217571660132449</v>
      </c>
      <c r="AB83">
        <v>3.222871884021461</v>
      </c>
      <c r="AC83">
        <v>3.256404217213353</v>
      </c>
      <c r="AD83">
        <v>3.25628686752657</v>
      </c>
      <c r="AE83">
        <v>3.21628010679247</v>
      </c>
      <c r="AF83">
        <v>3.159047605413864</v>
      </c>
      <c r="AG83">
        <v>3.097861073684033</v>
      </c>
      <c r="AH83">
        <v>3.057092503196334</v>
      </c>
      <c r="AI83">
        <v>2.99434979202273</v>
      </c>
      <c r="AJ83">
        <v>2.964756772905766</v>
      </c>
      <c r="AK83">
        <v>2.932470485015786</v>
      </c>
      <c r="AL83">
        <v>2.882905975202358</v>
      </c>
      <c r="AM83">
        <v>2.871332039962697</v>
      </c>
      <c r="AN83">
        <v>2.906040072211307</v>
      </c>
      <c r="AO83">
        <v>2.929133344037736</v>
      </c>
      <c r="AP83">
        <v>2.942385460711463</v>
      </c>
      <c r="AQ83">
        <v>2.948257511620072</v>
      </c>
      <c r="AR83">
        <v>2.919255766388744</v>
      </c>
      <c r="AS83">
        <v>2.871512097840184</v>
      </c>
      <c r="AT83">
        <v>2.861503884466899</v>
      </c>
      <c r="AU83">
        <v>2.856617074925708</v>
      </c>
      <c r="AV83">
        <v>2.856299206108114</v>
      </c>
      <c r="AW83">
        <v>2.860053714058598</v>
      </c>
      <c r="AX83">
        <v>2.867448251489487</v>
      </c>
      <c r="AY83">
        <v>2.87799584096966</v>
      </c>
      <c r="AZ83">
        <v>2.891270799426094</v>
      </c>
      <c r="BA83">
        <v>2.907293704106835</v>
      </c>
      <c r="BB83">
        <v>2.896858915627586</v>
      </c>
      <c r="BC83">
        <v>2.915130263660264</v>
      </c>
      <c r="BD83">
        <v>2.934690223748215</v>
      </c>
      <c r="BE83">
        <v>2.955290839743857</v>
      </c>
      <c r="BF83">
        <v>2.976718635839265</v>
      </c>
      <c r="BG83">
        <v>2.999989193706724</v>
      </c>
      <c r="BH83">
        <v>3.011259268202147</v>
      </c>
      <c r="BI83">
        <v>3.023841156813569</v>
      </c>
      <c r="BJ83">
        <v>3.036728784978456</v>
      </c>
      <c r="BK83">
        <v>3.049827991256175</v>
      </c>
    </row>
    <row r="84" spans="1:63">
      <c r="A84" t="s">
        <v>105</v>
      </c>
      <c r="B84" t="s">
        <v>18</v>
      </c>
      <c r="C84">
        <v>3.098976311692599</v>
      </c>
      <c r="D84">
        <v>2.577570569032243</v>
      </c>
      <c r="E84">
        <v>3.250502698241568</v>
      </c>
      <c r="F84">
        <v>3.506795446425324</v>
      </c>
      <c r="G84">
        <v>5.189825226649437</v>
      </c>
      <c r="H84">
        <v>5.338497127221019</v>
      </c>
      <c r="I84">
        <v>5.052451464888041</v>
      </c>
      <c r="J84">
        <v>6.006661249171365</v>
      </c>
      <c r="K84">
        <v>7.836948857949802</v>
      </c>
      <c r="L84">
        <v>8.40580504609979</v>
      </c>
      <c r="M84">
        <v>10.10359238065108</v>
      </c>
      <c r="N84">
        <v>10.91018895199134</v>
      </c>
      <c r="O84">
        <v>11.73162816171064</v>
      </c>
      <c r="P84">
        <v>10.88030686385067</v>
      </c>
      <c r="Q84">
        <v>11.57243876530921</v>
      </c>
      <c r="R84">
        <v>11.79222638486747</v>
      </c>
      <c r="S84">
        <v>13.70186114369129</v>
      </c>
      <c r="T84">
        <v>11.72622511170358</v>
      </c>
      <c r="U84">
        <v>10.93533443788151</v>
      </c>
      <c r="V84">
        <v>11.48609778219291</v>
      </c>
      <c r="W84">
        <v>9.354652088349894</v>
      </c>
      <c r="X84">
        <v>10.8057415622705</v>
      </c>
      <c r="Y84">
        <v>12.65108927086988</v>
      </c>
      <c r="Z84">
        <v>10.41369676104132</v>
      </c>
      <c r="AA84">
        <v>11.76661429063836</v>
      </c>
      <c r="AB84">
        <v>12.44616079045346</v>
      </c>
      <c r="AC84">
        <v>13.23180968926385</v>
      </c>
      <c r="AD84">
        <v>14.06775124518309</v>
      </c>
      <c r="AE84">
        <v>14.55345012350297</v>
      </c>
      <c r="AF84">
        <v>15.46983388917551</v>
      </c>
      <c r="AG84">
        <v>16.45851921974399</v>
      </c>
      <c r="AH84">
        <v>17.05276362107459</v>
      </c>
      <c r="AI84">
        <v>18.0885136648424</v>
      </c>
      <c r="AJ84">
        <v>19.17003323087302</v>
      </c>
      <c r="AK84">
        <v>20.30040748903209</v>
      </c>
      <c r="AL84">
        <v>21.48471667049614</v>
      </c>
      <c r="AM84">
        <v>22.70959028729864</v>
      </c>
      <c r="AN84">
        <v>23.99287077115944</v>
      </c>
      <c r="AO84">
        <v>25.33486807294519</v>
      </c>
      <c r="AP84">
        <v>26.73590570554257</v>
      </c>
      <c r="AQ84">
        <v>28.19809639991</v>
      </c>
      <c r="AR84">
        <v>28.5455733370802</v>
      </c>
      <c r="AS84">
        <v>29.53821426677623</v>
      </c>
      <c r="AT84">
        <v>30.55106447049633</v>
      </c>
      <c r="AU84">
        <v>31.5861676361324</v>
      </c>
      <c r="AV84">
        <v>32.64304529729506</v>
      </c>
      <c r="AW84">
        <v>33.72140061941288</v>
      </c>
      <c r="AX84">
        <v>34.82150300030945</v>
      </c>
      <c r="AY84">
        <v>35.94082885074271</v>
      </c>
      <c r="AZ84">
        <v>37.07696066893846</v>
      </c>
      <c r="BA84">
        <v>38.23825086740563</v>
      </c>
      <c r="BB84">
        <v>38.55171249112327</v>
      </c>
      <c r="BC84">
        <v>39.68052344545302</v>
      </c>
      <c r="BD84">
        <v>40.80791386383987</v>
      </c>
      <c r="BE84">
        <v>41.93205472707781</v>
      </c>
      <c r="BF84">
        <v>43.05140912098608</v>
      </c>
      <c r="BG84">
        <v>44.20070107773606</v>
      </c>
      <c r="BH84">
        <v>45.34171461965169</v>
      </c>
      <c r="BI84">
        <v>46.47371611051686</v>
      </c>
      <c r="BJ84">
        <v>47.59314785563565</v>
      </c>
      <c r="BK84">
        <v>48.69942388896435</v>
      </c>
    </row>
    <row r="85" spans="1:63">
      <c r="A85" t="s">
        <v>105</v>
      </c>
      <c r="B85" t="s">
        <v>17</v>
      </c>
      <c r="C85">
        <v>10.2672946436832</v>
      </c>
      <c r="D85">
        <v>9.699743698047257</v>
      </c>
      <c r="E85">
        <v>9.091043534601939</v>
      </c>
      <c r="F85">
        <v>9.383805161309116</v>
      </c>
      <c r="G85">
        <v>11.54882529832943</v>
      </c>
      <c r="H85">
        <v>10.61247119302699</v>
      </c>
      <c r="I85">
        <v>11.8475685208513</v>
      </c>
      <c r="J85">
        <v>11.38986708293889</v>
      </c>
      <c r="K85">
        <v>15.11819795097923</v>
      </c>
      <c r="L85">
        <v>16.27677348668305</v>
      </c>
      <c r="M85">
        <v>17.82862125994764</v>
      </c>
      <c r="N85">
        <v>18.77861134793658</v>
      </c>
      <c r="O85">
        <v>19.62973495448907</v>
      </c>
      <c r="P85">
        <v>21.15406226454206</v>
      </c>
      <c r="Q85">
        <v>21.09741804055907</v>
      </c>
      <c r="R85">
        <v>23.01471102847149</v>
      </c>
      <c r="S85">
        <v>25.24018284408116</v>
      </c>
      <c r="T85">
        <v>25.81483226203463</v>
      </c>
      <c r="U85">
        <v>24.34512085190769</v>
      </c>
      <c r="V85">
        <v>25.54031768653235</v>
      </c>
      <c r="W85">
        <v>20.02573788142815</v>
      </c>
      <c r="X85">
        <v>26.22884104574471</v>
      </c>
      <c r="Y85">
        <v>27.01462871991383</v>
      </c>
      <c r="Z85">
        <v>27.79658774154726</v>
      </c>
      <c r="AA85">
        <v>28.53427533249339</v>
      </c>
      <c r="AB85">
        <v>29.25492646134479</v>
      </c>
      <c r="AC85">
        <v>29.94125332130944</v>
      </c>
      <c r="AD85">
        <v>30.59481230809888</v>
      </c>
      <c r="AE85">
        <v>31.2610528221204</v>
      </c>
      <c r="AF85">
        <v>31.80918823142673</v>
      </c>
      <c r="AG85">
        <v>32.29806471413939</v>
      </c>
      <c r="AH85">
        <v>32.73709297178679</v>
      </c>
      <c r="AI85">
        <v>33.12045341033016</v>
      </c>
      <c r="AJ85">
        <v>33.44599874859523</v>
      </c>
      <c r="AK85">
        <v>33.71442188982373</v>
      </c>
      <c r="AL85">
        <v>33.92428581875092</v>
      </c>
      <c r="AM85">
        <v>34.0664712336358</v>
      </c>
      <c r="AN85">
        <v>34.13973100567446</v>
      </c>
      <c r="AO85">
        <v>34.14171639371653</v>
      </c>
      <c r="AP85">
        <v>34.07052920817359</v>
      </c>
      <c r="AQ85">
        <v>33.92475167222766</v>
      </c>
      <c r="AR85">
        <v>33.71805393337035</v>
      </c>
      <c r="AS85">
        <v>33.44314975298357</v>
      </c>
      <c r="AT85">
        <v>33.09927373100832</v>
      </c>
      <c r="AU85">
        <v>32.68661780645456</v>
      </c>
      <c r="AV85">
        <v>32.20277886705421</v>
      </c>
      <c r="AW85">
        <v>31.64701525108424</v>
      </c>
      <c r="AX85">
        <v>31.0195407307541</v>
      </c>
      <c r="AY85">
        <v>30.32642706330905</v>
      </c>
      <c r="AZ85">
        <v>29.57597538275889</v>
      </c>
      <c r="BA85">
        <v>28.7839902428417</v>
      </c>
      <c r="BB85">
        <v>27.98426992715193</v>
      </c>
      <c r="BC85">
        <v>27.2026931445371</v>
      </c>
      <c r="BD85">
        <v>26.43299363821137</v>
      </c>
      <c r="BE85">
        <v>25.67286304326371</v>
      </c>
      <c r="BF85">
        <v>24.92206817602068</v>
      </c>
      <c r="BG85">
        <v>24.17804288313941</v>
      </c>
      <c r="BH85">
        <v>23.44043172147369</v>
      </c>
      <c r="BI85">
        <v>22.7086739262973</v>
      </c>
      <c r="BJ85">
        <v>21.98171081205267</v>
      </c>
      <c r="BK85">
        <v>21.25968258755853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105</v>
      </c>
      <c r="B107" t="s">
        <v>11</v>
      </c>
      <c r="C107">
        <v>2.013012271231335</v>
      </c>
      <c r="D107">
        <v>1.784587772369254</v>
      </c>
      <c r="E107">
        <v>2.697960367676742</v>
      </c>
      <c r="F107">
        <v>2.856085636113328</v>
      </c>
      <c r="G107">
        <v>3.033990513110526</v>
      </c>
      <c r="H107">
        <v>3.130330354806391</v>
      </c>
      <c r="I107">
        <v>2.51793888976348</v>
      </c>
      <c r="J107">
        <v>3.431755085262959</v>
      </c>
      <c r="K107">
        <v>3.243315191954645</v>
      </c>
      <c r="L107">
        <v>3.336643210166638</v>
      </c>
      <c r="M107">
        <v>3.71737935917941</v>
      </c>
      <c r="N107">
        <v>3.43333213944651</v>
      </c>
      <c r="O107">
        <v>3.490141038879127</v>
      </c>
      <c r="P107">
        <v>3.584412151332907</v>
      </c>
      <c r="Q107">
        <v>3.571281145649811</v>
      </c>
      <c r="R107">
        <v>3.541770132877451</v>
      </c>
      <c r="S107">
        <v>3.652571980832469</v>
      </c>
      <c r="T107">
        <v>2.994247098865297</v>
      </c>
      <c r="U107">
        <v>2.704776426712636</v>
      </c>
      <c r="V107">
        <v>2.807075974901956</v>
      </c>
      <c r="W107">
        <v>2.029457059404686</v>
      </c>
      <c r="X107">
        <v>2.672920196839361</v>
      </c>
      <c r="Y107">
        <v>2.874737692978627</v>
      </c>
      <c r="Z107">
        <v>2.528891229539499</v>
      </c>
      <c r="AA107">
        <v>2.595420261171719</v>
      </c>
      <c r="AB107">
        <v>2.608183035191568</v>
      </c>
      <c r="AC107">
        <v>2.604165270569757</v>
      </c>
      <c r="AD107">
        <v>2.581743773589583</v>
      </c>
      <c r="AE107">
        <v>2.561677298931494</v>
      </c>
      <c r="AF107">
        <v>2.567548813991882</v>
      </c>
      <c r="AG107">
        <v>2.563956400337823</v>
      </c>
      <c r="AH107">
        <v>2.55586612079522</v>
      </c>
      <c r="AI107">
        <v>2.543690260890591</v>
      </c>
      <c r="AJ107">
        <v>2.527764381534056</v>
      </c>
      <c r="AK107">
        <v>2.508369870763364</v>
      </c>
      <c r="AL107">
        <v>2.485748217201092</v>
      </c>
      <c r="AM107">
        <v>2.460110505544325</v>
      </c>
      <c r="AN107">
        <v>2.431643998178327</v>
      </c>
      <c r="AO107">
        <v>2.400516855976464</v>
      </c>
      <c r="AP107">
        <v>2.366881603036469</v>
      </c>
      <c r="AQ107">
        <v>2.330877757632339</v>
      </c>
      <c r="AR107">
        <v>2.292633840850087</v>
      </c>
      <c r="AS107">
        <v>2.25226897239924</v>
      </c>
      <c r="AT107">
        <v>2.20989412003854</v>
      </c>
      <c r="AU107">
        <v>2.165613132649551</v>
      </c>
      <c r="AV107">
        <v>2.119523567316965</v>
      </c>
      <c r="AW107">
        <v>2.07171738545467</v>
      </c>
      <c r="AX107">
        <v>2.022281529721006</v>
      </c>
      <c r="AY107">
        <v>1.971298416226817</v>
      </c>
      <c r="AZ107">
        <v>1.918846348420192</v>
      </c>
      <c r="BA107">
        <v>1.864999877810134</v>
      </c>
      <c r="BB107">
        <v>1.809830111483212</v>
      </c>
      <c r="BC107">
        <v>1.753404984533924</v>
      </c>
      <c r="BD107">
        <v>1.695789493880325</v>
      </c>
      <c r="BE107">
        <v>1.637045909217283</v>
      </c>
      <c r="BF107">
        <v>1.577233959371577</v>
      </c>
      <c r="BG107">
        <v>1.516410993065843</v>
      </c>
      <c r="BH107">
        <v>1.454632129317263</v>
      </c>
      <c r="BI107">
        <v>1.391950390395692</v>
      </c>
      <c r="BJ107">
        <v>1.328416821900613</v>
      </c>
      <c r="BK107">
        <v>1.26408060001855</v>
      </c>
    </row>
    <row r="108" spans="1:63">
      <c r="A108" t="s">
        <v>105</v>
      </c>
      <c r="B108" t="s">
        <v>9</v>
      </c>
      <c r="C108">
        <v>1.18948830000002</v>
      </c>
      <c r="D108">
        <v>1.221128700000021</v>
      </c>
      <c r="E108">
        <v>1.341631500000023</v>
      </c>
      <c r="F108">
        <v>1.485471900000025</v>
      </c>
      <c r="G108">
        <v>2.286692100000039</v>
      </c>
      <c r="H108">
        <v>3.915667800000066</v>
      </c>
      <c r="I108">
        <v>4.356333300000074</v>
      </c>
      <c r="J108">
        <v>6.097565100000104</v>
      </c>
      <c r="K108">
        <v>7.613456027758391</v>
      </c>
      <c r="L108">
        <v>9.621619737758282</v>
      </c>
      <c r="M108">
        <v>12.90951232198187</v>
      </c>
      <c r="N108">
        <v>15.14657987812542</v>
      </c>
      <c r="O108">
        <v>16.03192243907054</v>
      </c>
      <c r="P108">
        <v>14.63295570000025</v>
      </c>
      <c r="Q108">
        <v>18.34643910000031</v>
      </c>
      <c r="R108">
        <v>17.95099020000031</v>
      </c>
      <c r="S108">
        <v>18.89554590000032</v>
      </c>
      <c r="T108">
        <v>16.63941572017832</v>
      </c>
      <c r="U108">
        <v>16.92086554930548</v>
      </c>
      <c r="V108">
        <v>17.8079913000003</v>
      </c>
      <c r="W108">
        <v>14.87627506479012</v>
      </c>
      <c r="X108">
        <v>17.7928835700003</v>
      </c>
      <c r="Y108">
        <v>20.22056619000034</v>
      </c>
      <c r="Z108">
        <v>19.27191444893373</v>
      </c>
      <c r="AA108">
        <v>21.02123529205423</v>
      </c>
      <c r="AB108">
        <v>21.9560557174467</v>
      </c>
      <c r="AC108">
        <v>23.01502244649849</v>
      </c>
      <c r="AD108">
        <v>24.08525676779521</v>
      </c>
      <c r="AE108">
        <v>24.81592106364722</v>
      </c>
      <c r="AF108">
        <v>25.94721319743153</v>
      </c>
      <c r="AG108">
        <v>27.14089554135625</v>
      </c>
      <c r="AH108">
        <v>27.95956398604521</v>
      </c>
      <c r="AI108">
        <v>29.20798431876025</v>
      </c>
      <c r="AJ108">
        <v>30.55727221183417</v>
      </c>
      <c r="AK108">
        <v>31.96118078353454</v>
      </c>
      <c r="AL108">
        <v>33.41834776606365</v>
      </c>
      <c r="AM108">
        <v>34.93434750919163</v>
      </c>
      <c r="AN108">
        <v>36.54314136664763</v>
      </c>
      <c r="AO108">
        <v>38.18628404637014</v>
      </c>
      <c r="AP108">
        <v>39.86501862100358</v>
      </c>
      <c r="AQ108">
        <v>41.5831142103607</v>
      </c>
      <c r="AR108">
        <v>42.13687949638398</v>
      </c>
      <c r="AS108">
        <v>43.30152673677883</v>
      </c>
      <c r="AT108">
        <v>44.50789174296829</v>
      </c>
      <c r="AU108">
        <v>45.72478880725646</v>
      </c>
      <c r="AV108">
        <v>46.95050135257119</v>
      </c>
      <c r="AW108">
        <v>48.18355474957073</v>
      </c>
      <c r="AX108">
        <v>49.4230776053977</v>
      </c>
      <c r="AY108">
        <v>50.66524048725886</v>
      </c>
      <c r="AZ108">
        <v>51.90697341172852</v>
      </c>
      <c r="BA108">
        <v>53.15801989301673</v>
      </c>
      <c r="BB108">
        <v>53.5206245677145</v>
      </c>
      <c r="BC108">
        <v>54.71326892996021</v>
      </c>
      <c r="BD108">
        <v>55.89208151038377</v>
      </c>
      <c r="BE108">
        <v>57.05529498354962</v>
      </c>
      <c r="BF108">
        <v>58.2016068775733</v>
      </c>
      <c r="BG108">
        <v>59.367295793933</v>
      </c>
      <c r="BH108">
        <v>60.51338498947224</v>
      </c>
      <c r="BI108">
        <v>61.63961906634619</v>
      </c>
      <c r="BJ108">
        <v>62.74319526950931</v>
      </c>
      <c r="BK108">
        <v>63.82457669773058</v>
      </c>
    </row>
    <row r="109" spans="1:63">
      <c r="A109" t="s">
        <v>105</v>
      </c>
      <c r="B109" t="s">
        <v>106</v>
      </c>
      <c r="C109">
        <v>27.01603897772632</v>
      </c>
      <c r="D109">
        <v>24.9564799726556</v>
      </c>
      <c r="E109">
        <v>25.72336355240909</v>
      </c>
      <c r="F109">
        <v>25.80427982517554</v>
      </c>
      <c r="G109">
        <v>29.74816578532071</v>
      </c>
      <c r="H109">
        <v>29.0666461853388</v>
      </c>
      <c r="I109">
        <v>28.88937741789697</v>
      </c>
      <c r="J109">
        <v>30.57310259300814</v>
      </c>
      <c r="K109">
        <v>36.48559334470272</v>
      </c>
      <c r="L109">
        <v>38.96924674859142</v>
      </c>
      <c r="M109">
        <v>43.35773804982038</v>
      </c>
      <c r="N109">
        <v>46.02247449033916</v>
      </c>
      <c r="O109">
        <v>46.90020140023</v>
      </c>
      <c r="P109">
        <v>47.39989130652384</v>
      </c>
      <c r="Q109">
        <v>50.57071585666125</v>
      </c>
      <c r="R109">
        <v>52.10896517356548</v>
      </c>
      <c r="S109">
        <v>55.07122545682766</v>
      </c>
      <c r="T109">
        <v>52.30654606233096</v>
      </c>
      <c r="U109">
        <v>50.2900556630432</v>
      </c>
      <c r="V109">
        <v>52.48176239075193</v>
      </c>
      <c r="W109">
        <v>42.60080313143672</v>
      </c>
      <c r="X109">
        <v>52.92044275920134</v>
      </c>
      <c r="Y109">
        <v>57.06532363019716</v>
      </c>
      <c r="Z109">
        <v>56.32479165784352</v>
      </c>
      <c r="AA109">
        <v>59.0374217926026</v>
      </c>
      <c r="AB109">
        <v>60.77781025256662</v>
      </c>
      <c r="AC109">
        <v>62.5589430487167</v>
      </c>
      <c r="AD109">
        <v>64.28415121117617</v>
      </c>
      <c r="AE109">
        <v>65.62282491732279</v>
      </c>
      <c r="AF109">
        <v>67.24368831870552</v>
      </c>
      <c r="AG109">
        <v>68.83881448627038</v>
      </c>
      <c r="AH109">
        <v>69.99204792162496</v>
      </c>
      <c r="AI109">
        <v>71.49475338657039</v>
      </c>
      <c r="AJ109">
        <v>72.99553216400078</v>
      </c>
      <c r="AK109">
        <v>74.47163838583532</v>
      </c>
      <c r="AL109">
        <v>75.91346693692769</v>
      </c>
      <c r="AM109">
        <v>77.35271847166197</v>
      </c>
      <c r="AN109">
        <v>78.81656616779082</v>
      </c>
      <c r="AO109">
        <v>80.24552096447145</v>
      </c>
      <c r="AP109">
        <v>81.6401589455939</v>
      </c>
      <c r="AQ109">
        <v>83.00409616228325</v>
      </c>
      <c r="AR109">
        <v>83.10090435870272</v>
      </c>
      <c r="AS109">
        <v>83.74770538742894</v>
      </c>
      <c r="AT109">
        <v>84.37561345616714</v>
      </c>
      <c r="AU109">
        <v>84.95477349730854</v>
      </c>
      <c r="AV109">
        <v>85.4820386617541</v>
      </c>
      <c r="AW109">
        <v>85.95618511438525</v>
      </c>
      <c r="AX109">
        <v>86.37758244160943</v>
      </c>
      <c r="AY109">
        <v>86.74951399177166</v>
      </c>
      <c r="AZ109">
        <v>87.07771554900339</v>
      </c>
      <c r="BA109">
        <v>87.38663233918925</v>
      </c>
      <c r="BB109">
        <v>86.8081325904824</v>
      </c>
      <c r="BC109">
        <v>87.08669341630636</v>
      </c>
      <c r="BD109">
        <v>87.37210916798361</v>
      </c>
      <c r="BE109">
        <v>87.66025792312513</v>
      </c>
      <c r="BF109">
        <v>87.94943381438566</v>
      </c>
      <c r="BG109">
        <v>88.27305924319592</v>
      </c>
      <c r="BH109">
        <v>88.57901980260374</v>
      </c>
      <c r="BI109">
        <v>88.87966003898646</v>
      </c>
      <c r="BJ109">
        <v>89.16962004960544</v>
      </c>
      <c r="BK109">
        <v>89.44873917805808</v>
      </c>
    </row>
    <row r="110" spans="1:63">
      <c r="A110" t="s">
        <v>105</v>
      </c>
      <c r="B110" t="s">
        <v>10</v>
      </c>
      <c r="C110">
        <v>23.81353840649496</v>
      </c>
      <c r="D110">
        <v>21.95076350028633</v>
      </c>
      <c r="E110">
        <v>21.68377168473232</v>
      </c>
      <c r="F110">
        <v>21.46272228906219</v>
      </c>
      <c r="G110">
        <v>24.42748317221014</v>
      </c>
      <c r="H110">
        <v>22.02064803053234</v>
      </c>
      <c r="I110">
        <v>22.01510522813342</v>
      </c>
      <c r="J110">
        <v>21.04378240774508</v>
      </c>
      <c r="K110">
        <v>25.62882212498968</v>
      </c>
      <c r="L110">
        <v>26.0109838006665</v>
      </c>
      <c r="M110">
        <v>26.7308463686591</v>
      </c>
      <c r="N110">
        <v>27.44256247276723</v>
      </c>
      <c r="O110">
        <v>27.37813792228033</v>
      </c>
      <c r="P110">
        <v>29.18252345519069</v>
      </c>
      <c r="Q110">
        <v>28.65299561101113</v>
      </c>
      <c r="R110">
        <v>30.61620484068772</v>
      </c>
      <c r="S110">
        <v>32.52310757599487</v>
      </c>
      <c r="T110">
        <v>32.67288324328734</v>
      </c>
      <c r="U110">
        <v>30.66441368702509</v>
      </c>
      <c r="V110">
        <v>31.86669511584967</v>
      </c>
      <c r="W110">
        <v>25.69507100724191</v>
      </c>
      <c r="X110">
        <v>32.45463899236167</v>
      </c>
      <c r="Y110">
        <v>33.97001974721818</v>
      </c>
      <c r="Z110">
        <v>34.52398597937029</v>
      </c>
      <c r="AA110">
        <v>35.42076623937665</v>
      </c>
      <c r="AB110">
        <v>36.21357149992836</v>
      </c>
      <c r="AC110">
        <v>36.93975533164845</v>
      </c>
      <c r="AD110">
        <v>37.61715066979137</v>
      </c>
      <c r="AE110">
        <v>38.24522655474407</v>
      </c>
      <c r="AF110">
        <v>38.72892630728211</v>
      </c>
      <c r="AG110">
        <v>39.13396254457629</v>
      </c>
      <c r="AH110">
        <v>39.47661781478453</v>
      </c>
      <c r="AI110">
        <v>39.74307880691956</v>
      </c>
      <c r="AJ110">
        <v>39.91049557063256</v>
      </c>
      <c r="AK110">
        <v>40.00208773153742</v>
      </c>
      <c r="AL110">
        <v>40.00937095366294</v>
      </c>
      <c r="AM110">
        <v>39.95826045692603</v>
      </c>
      <c r="AN110">
        <v>39.84178080296488</v>
      </c>
      <c r="AO110">
        <v>39.65872006212484</v>
      </c>
      <c r="AP110">
        <v>39.40825872155384</v>
      </c>
      <c r="AQ110">
        <v>39.09010419429021</v>
      </c>
      <c r="AR110">
        <v>38.67139102146866</v>
      </c>
      <c r="AS110">
        <v>38.19390967825086</v>
      </c>
      <c r="AT110">
        <v>37.65782759316032</v>
      </c>
      <c r="AU110">
        <v>37.06437155740253</v>
      </c>
      <c r="AV110">
        <v>36.41201374186595</v>
      </c>
      <c r="AW110">
        <v>35.70091297935984</v>
      </c>
      <c r="AX110">
        <v>34.93222330649072</v>
      </c>
      <c r="AY110">
        <v>34.11297508828598</v>
      </c>
      <c r="AZ110">
        <v>33.25189578885469</v>
      </c>
      <c r="BA110">
        <v>32.36361256836238</v>
      </c>
      <c r="BB110">
        <v>31.47767791128469</v>
      </c>
      <c r="BC110">
        <v>30.62001950181223</v>
      </c>
      <c r="BD110">
        <v>29.78423816371951</v>
      </c>
      <c r="BE110">
        <v>28.96791703035822</v>
      </c>
      <c r="BF110">
        <v>28.17059297744078</v>
      </c>
      <c r="BG110">
        <v>27.38935245619706</v>
      </c>
      <c r="BH110">
        <v>26.61100268381423</v>
      </c>
      <c r="BI110">
        <v>25.84809058224456</v>
      </c>
      <c r="BJ110">
        <v>25.09800795819551</v>
      </c>
      <c r="BK110">
        <v>24.36008188030894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205</v>
      </c>
      <c r="B24" t="s">
        <v>57</v>
      </c>
      <c r="C24">
        <v>0</v>
      </c>
      <c r="D24">
        <v>0</v>
      </c>
      <c r="E24">
        <v>0</v>
      </c>
      <c r="F24">
        <v>-0.286634401</v>
      </c>
      <c r="G24">
        <v>-1.855373638</v>
      </c>
      <c r="H24">
        <v>-3.748880881</v>
      </c>
    </row>
    <row r="28" spans="1:8">
      <c r="A28" s="1" t="s">
        <v>0</v>
      </c>
    </row>
    <row r="29" spans="1:8">
      <c r="A29" s="1" t="s">
        <v>204</v>
      </c>
    </row>
    <row r="30" spans="1:8">
      <c r="A30" s="1" t="s">
        <v>13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205</v>
      </c>
      <c r="B48" t="s">
        <v>57</v>
      </c>
      <c r="C48">
        <v>0</v>
      </c>
      <c r="D48">
        <v>0</v>
      </c>
      <c r="E48">
        <v>-2.500218383</v>
      </c>
      <c r="F48">
        <v>-26.97128212</v>
      </c>
      <c r="G48">
        <v>-71.68084515</v>
      </c>
      <c r="H48">
        <v>-98.01471155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206</v>
      </c>
      <c r="C1" s="3" t="s">
        <v>207</v>
      </c>
      <c r="D1" s="3" t="s">
        <v>208</v>
      </c>
      <c r="E1" s="3" t="s">
        <v>209</v>
      </c>
      <c r="F1" s="3" t="s">
        <v>210</v>
      </c>
      <c r="G1" s="3" t="s">
        <v>211</v>
      </c>
    </row>
    <row r="3" spans="1:7">
      <c r="A3" s="3" t="s">
        <v>212</v>
      </c>
    </row>
    <row r="4" spans="1:7">
      <c r="A4" s="3" t="s">
        <v>213</v>
      </c>
      <c r="B4">
        <v>33.9</v>
      </c>
      <c r="C4">
        <v>43.4</v>
      </c>
      <c r="D4" t="s">
        <v>234</v>
      </c>
      <c r="E4">
        <v>33.9</v>
      </c>
      <c r="F4">
        <v>43.4</v>
      </c>
      <c r="G4" t="s">
        <v>234</v>
      </c>
    </row>
    <row r="5" spans="1:7">
      <c r="A5" s="3" t="s">
        <v>214</v>
      </c>
      <c r="B5">
        <v>443</v>
      </c>
      <c r="C5">
        <v>1239</v>
      </c>
      <c r="D5" t="s">
        <v>235</v>
      </c>
      <c r="E5">
        <v>443</v>
      </c>
      <c r="F5">
        <v>1239</v>
      </c>
      <c r="G5" t="s">
        <v>235</v>
      </c>
    </row>
    <row r="6" spans="1:7">
      <c r="A6" s="3" t="s">
        <v>215</v>
      </c>
    </row>
    <row r="7" spans="1:7">
      <c r="A7" s="3" t="s">
        <v>216</v>
      </c>
      <c r="B7">
        <v>242</v>
      </c>
      <c r="C7">
        <v>377</v>
      </c>
      <c r="D7" t="s">
        <v>236</v>
      </c>
      <c r="E7">
        <v>242</v>
      </c>
      <c r="F7">
        <v>338</v>
      </c>
      <c r="G7" t="s">
        <v>248</v>
      </c>
    </row>
    <row r="8" spans="1:7">
      <c r="A8" s="3" t="s">
        <v>217</v>
      </c>
      <c r="B8">
        <v>271</v>
      </c>
      <c r="C8">
        <v>569</v>
      </c>
      <c r="D8" t="s">
        <v>237</v>
      </c>
      <c r="E8">
        <v>271</v>
      </c>
      <c r="F8">
        <v>540</v>
      </c>
      <c r="G8" t="s">
        <v>249</v>
      </c>
    </row>
    <row r="9" spans="1:7">
      <c r="A9" s="3" t="s">
        <v>218</v>
      </c>
      <c r="B9">
        <v>8</v>
      </c>
      <c r="C9">
        <v>10</v>
      </c>
      <c r="D9" t="s">
        <v>238</v>
      </c>
      <c r="E9">
        <v>8</v>
      </c>
      <c r="F9">
        <v>9</v>
      </c>
      <c r="G9" t="s">
        <v>250</v>
      </c>
    </row>
    <row r="10" spans="1:7">
      <c r="A10" s="3" t="s">
        <v>219</v>
      </c>
      <c r="B10">
        <v>399</v>
      </c>
      <c r="C10">
        <v>736</v>
      </c>
      <c r="D10" t="s">
        <v>239</v>
      </c>
      <c r="E10">
        <v>399</v>
      </c>
      <c r="F10">
        <v>490</v>
      </c>
      <c r="G10" t="s">
        <v>251</v>
      </c>
    </row>
    <row r="11" spans="1:7">
      <c r="A11" s="3" t="s">
        <v>220</v>
      </c>
      <c r="B11">
        <v>11</v>
      </c>
      <c r="C11">
        <v>19</v>
      </c>
      <c r="D11" t="s">
        <v>240</v>
      </c>
      <c r="E11">
        <v>11</v>
      </c>
      <c r="F11">
        <v>16</v>
      </c>
      <c r="G11" t="s">
        <v>252</v>
      </c>
    </row>
    <row r="12" spans="1:7">
      <c r="A12" s="3" t="s">
        <v>221</v>
      </c>
    </row>
    <row r="13" spans="1:7">
      <c r="A13" s="3" t="s">
        <v>222</v>
      </c>
    </row>
    <row r="14" spans="1:7">
      <c r="A14" s="3" t="s">
        <v>6</v>
      </c>
    </row>
    <row r="15" spans="1:7">
      <c r="A15" s="3" t="s">
        <v>223</v>
      </c>
      <c r="B15">
        <v>60</v>
      </c>
      <c r="C15">
        <v>146</v>
      </c>
      <c r="D15" t="s">
        <v>241</v>
      </c>
      <c r="E15">
        <v>60</v>
      </c>
      <c r="F15">
        <v>229</v>
      </c>
      <c r="G15" t="s">
        <v>253</v>
      </c>
    </row>
    <row r="16" spans="1:7">
      <c r="A16" s="3" t="s">
        <v>224</v>
      </c>
    </row>
    <row r="17" spans="1:7">
      <c r="A17" s="3" t="s">
        <v>225</v>
      </c>
      <c r="B17">
        <v>15</v>
      </c>
      <c r="C17">
        <v>36</v>
      </c>
      <c r="D17" t="s">
        <v>242</v>
      </c>
      <c r="E17">
        <v>15</v>
      </c>
      <c r="F17">
        <v>57</v>
      </c>
      <c r="G17" t="s">
        <v>254</v>
      </c>
    </row>
    <row r="18" spans="1:7">
      <c r="A18" s="3" t="s">
        <v>226</v>
      </c>
    </row>
    <row r="19" spans="1:7">
      <c r="A19" s="3" t="s">
        <v>227</v>
      </c>
      <c r="B19">
        <v>30</v>
      </c>
      <c r="C19">
        <v>21</v>
      </c>
      <c r="D19" t="s">
        <v>243</v>
      </c>
      <c r="E19">
        <v>30</v>
      </c>
      <c r="F19">
        <v>13</v>
      </c>
      <c r="G19" t="s">
        <v>255</v>
      </c>
    </row>
    <row r="20" spans="1:7">
      <c r="A20" s="3" t="s">
        <v>228</v>
      </c>
      <c r="B20">
        <v>362</v>
      </c>
      <c r="C20">
        <v>1049</v>
      </c>
      <c r="D20" t="s">
        <v>244</v>
      </c>
      <c r="E20">
        <v>362</v>
      </c>
      <c r="F20">
        <v>1138</v>
      </c>
      <c r="G20" t="s">
        <v>256</v>
      </c>
    </row>
    <row r="21" spans="1:7">
      <c r="A21" s="3" t="s">
        <v>229</v>
      </c>
      <c r="B21">
        <v>503</v>
      </c>
      <c r="C21">
        <v>768</v>
      </c>
      <c r="D21" t="s">
        <v>245</v>
      </c>
      <c r="E21">
        <v>503</v>
      </c>
      <c r="F21">
        <v>374</v>
      </c>
      <c r="G21" t="s">
        <v>257</v>
      </c>
    </row>
    <row r="22" spans="1:7">
      <c r="A22" s="3" t="s">
        <v>230</v>
      </c>
      <c r="B22">
        <v>300</v>
      </c>
      <c r="C22">
        <v>360</v>
      </c>
      <c r="D22" t="s">
        <v>246</v>
      </c>
      <c r="E22">
        <v>300</v>
      </c>
      <c r="F22">
        <v>530</v>
      </c>
      <c r="G22" t="s">
        <v>258</v>
      </c>
    </row>
    <row r="23" spans="1:7">
      <c r="A23" s="3" t="s">
        <v>231</v>
      </c>
    </row>
    <row r="24" spans="1:7">
      <c r="A24" s="3" t="s">
        <v>232</v>
      </c>
    </row>
    <row r="25" spans="1:7">
      <c r="A25" s="3" t="s">
        <v>233</v>
      </c>
      <c r="B25">
        <v>57</v>
      </c>
      <c r="C25">
        <v>111</v>
      </c>
      <c r="D25" t="s">
        <v>247</v>
      </c>
      <c r="E25">
        <v>57</v>
      </c>
      <c r="F25">
        <v>89</v>
      </c>
      <c r="G25" t="s">
        <v>259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893EC653-7717-4605-BA5F-614A10B2D28A}"/>
</file>

<file path=customXml/itemProps2.xml><?xml version="1.0" encoding="utf-8"?>
<ds:datastoreItem xmlns:ds="http://schemas.openxmlformats.org/officeDocument/2006/customXml" ds:itemID="{419403D0-9BDB-4C12-A7D6-5A4B97F331C2}"/>
</file>

<file path=customXml/itemProps3.xml><?xml version="1.0" encoding="utf-8"?>
<ds:datastoreItem xmlns:ds="http://schemas.openxmlformats.org/officeDocument/2006/customXml" ds:itemID="{D5A81E4C-1A65-4FA0-95E6-D96539B8139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2025-09-12T06:17:43Z</dcterms:created>
  <dcterms:modified xsi:type="dcterms:W3CDTF">2025-09-12T06:17:43Z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